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Sheet1!$A$2:$G$108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<sst xmlns="http://schemas.openxmlformats.org/spreadsheetml/2006/main" count="1039" uniqueCount="452">
  <si>
    <t>2025年度内蒙古自治区政府系统第二批事业单位公开招聘工作人员（兴安盟部分招聘岗位）盟直部门拟聘用人员花名册（第一批）</t>
  </si>
  <si>
    <t>姓名</t>
  </si>
  <si>
    <t>考号</t>
  </si>
  <si>
    <t>民族</t>
  </si>
  <si>
    <t>报考部门</t>
  </si>
  <si>
    <t>报考职位</t>
  </si>
  <si>
    <t>体检考察结果</t>
  </si>
  <si>
    <t>备注</t>
  </si>
  <si>
    <t>陈香荣</t>
  </si>
  <si>
    <t>1115013403816</t>
  </si>
  <si>
    <t>蒙古族</t>
  </si>
  <si>
    <t>兴安盟乌兰浩特航空护林站</t>
  </si>
  <si>
    <t>航空气象员岗位（普通岗位）</t>
  </si>
  <si>
    <t>合格</t>
  </si>
  <si>
    <t>夏小淇</t>
  </si>
  <si>
    <t>1115220300530</t>
  </si>
  <si>
    <t>汉族</t>
  </si>
  <si>
    <t>兴安盟商务口岸局综合保障中心</t>
  </si>
  <si>
    <t>翻译岗位（普通岗位）</t>
  </si>
  <si>
    <t>阿茹晗</t>
  </si>
  <si>
    <t>1115220500120</t>
  </si>
  <si>
    <t>兴安盟行政公署驻北京联络处</t>
  </si>
  <si>
    <t>职员岗位（高校毕业生岗）</t>
  </si>
  <si>
    <t>王亭亭</t>
  </si>
  <si>
    <t>3115213300724</t>
  </si>
  <si>
    <t>阿尔山生态环境监测站</t>
  </si>
  <si>
    <t>技术员岗位（普通岗位）</t>
  </si>
  <si>
    <t>张晓涵</t>
  </si>
  <si>
    <t>1115221300124</t>
  </si>
  <si>
    <t>扎赉特旗生态环境监测站</t>
  </si>
  <si>
    <t>财务岗位（高校毕业生岗位）</t>
  </si>
  <si>
    <t>程前</t>
  </si>
  <si>
    <t>1115012502129</t>
  </si>
  <si>
    <t>兴安盟产品质量计量检验检测中心</t>
  </si>
  <si>
    <t>技术员岗位1（高校毕业生岗位）</t>
  </si>
  <si>
    <t>刘迪</t>
  </si>
  <si>
    <t>1115222101403</t>
  </si>
  <si>
    <t>技术员岗位2（高校毕业生岗位）</t>
  </si>
  <si>
    <t>潘美玲</t>
  </si>
  <si>
    <t>1115220800121</t>
  </si>
  <si>
    <t>技术员岗位3（项目人员岗位）</t>
  </si>
  <si>
    <t>巴图吉雅</t>
  </si>
  <si>
    <t>1115221702325</t>
  </si>
  <si>
    <t>白狼林业局光顶山林场</t>
  </si>
  <si>
    <t>孙萌</t>
  </si>
  <si>
    <t>1115220500912</t>
  </si>
  <si>
    <t>魏冰剑</t>
  </si>
  <si>
    <t>1115220501630</t>
  </si>
  <si>
    <t>白狼林业局森林调查队</t>
  </si>
  <si>
    <t>计算机操作员岗位（项目人员岗位）</t>
  </si>
  <si>
    <t>邵明诚</t>
  </si>
  <si>
    <t>1115221602821</t>
  </si>
  <si>
    <t>森林调查员岗位1（项目人员岗位）</t>
  </si>
  <si>
    <t>杨珊</t>
  </si>
  <si>
    <t>1115221501928</t>
  </si>
  <si>
    <t>满族</t>
  </si>
  <si>
    <t>白狼林业局洮儿河林场</t>
  </si>
  <si>
    <t>森林管护员岗位（普通岗位）</t>
  </si>
  <si>
    <t>周剑</t>
  </si>
  <si>
    <t>1115221101509</t>
  </si>
  <si>
    <t>徐国亮</t>
  </si>
  <si>
    <t>1115220703711</t>
  </si>
  <si>
    <t>白狼林业局小莫尔根河林场</t>
  </si>
  <si>
    <t>王岩</t>
  </si>
  <si>
    <t>1115221601505</t>
  </si>
  <si>
    <t>杨雪雯</t>
  </si>
  <si>
    <t>1115220300226</t>
  </si>
  <si>
    <t>郭鹏达</t>
  </si>
  <si>
    <t>1115220501615</t>
  </si>
  <si>
    <t>那日苏</t>
  </si>
  <si>
    <t>1115230902416</t>
  </si>
  <si>
    <t>兴安盟五岔沟林业局</t>
  </si>
  <si>
    <t>工程管理岗位（普通岗位）</t>
  </si>
  <si>
    <t>屈艳玲</t>
  </si>
  <si>
    <t>1115221603012</t>
  </si>
  <si>
    <t>文秘岗位（项目人员岗位）</t>
  </si>
  <si>
    <t>夏春宇</t>
  </si>
  <si>
    <t>1115221000926</t>
  </si>
  <si>
    <t>兴安盟五岔沟林业局蛤蟆沟林场</t>
  </si>
  <si>
    <t>森林防火岗位（高校毕业生岗位）</t>
  </si>
  <si>
    <t>递补</t>
  </si>
  <si>
    <t>包鑫宇</t>
  </si>
  <si>
    <t>1115221600418</t>
  </si>
  <si>
    <t>张鹏</t>
  </si>
  <si>
    <t>1115221800110</t>
  </si>
  <si>
    <t>孟阳</t>
  </si>
  <si>
    <t>1115220500713</t>
  </si>
  <si>
    <t>马文超</t>
  </si>
  <si>
    <t>1115220502817</t>
  </si>
  <si>
    <t>森林管护岗位（普通岗位）</t>
  </si>
  <si>
    <t>高维强</t>
  </si>
  <si>
    <t>1115222100416</t>
  </si>
  <si>
    <t>荆彦东</t>
  </si>
  <si>
    <t>1115231203908</t>
  </si>
  <si>
    <t>1115221102128</t>
  </si>
  <si>
    <t>专业技术岗位（项目人员岗位）</t>
  </si>
  <si>
    <t>李杨</t>
  </si>
  <si>
    <t>1115220802923</t>
  </si>
  <si>
    <t>齐原</t>
  </si>
  <si>
    <t>1115221602309</t>
  </si>
  <si>
    <t>兴安盟五岔沟林业局海力斯台林场</t>
  </si>
  <si>
    <t>张博</t>
  </si>
  <si>
    <t>1115211704505</t>
  </si>
  <si>
    <t>张清博</t>
  </si>
  <si>
    <t>1115222101607</t>
  </si>
  <si>
    <t>田野</t>
  </si>
  <si>
    <t>1115220804504</t>
  </si>
  <si>
    <t>王宇</t>
  </si>
  <si>
    <t>1115221101106</t>
  </si>
  <si>
    <t>张香明</t>
  </si>
  <si>
    <t>1115221800920</t>
  </si>
  <si>
    <t>逄静</t>
  </si>
  <si>
    <t>1115221802305</t>
  </si>
  <si>
    <t>专业技术人员（项目人员岗位）</t>
  </si>
  <si>
    <t>苗万磊</t>
  </si>
  <si>
    <t>1115220301825</t>
  </si>
  <si>
    <t>刘祺</t>
  </si>
  <si>
    <t>1115221001224</t>
  </si>
  <si>
    <t>兴安盟五岔沟林业局好森沟林场</t>
  </si>
  <si>
    <t>工勤岗位（高校毕业生岗位）</t>
  </si>
  <si>
    <t>刘馨泽</t>
  </si>
  <si>
    <t>1115220702728</t>
  </si>
  <si>
    <t>姜梦宇</t>
  </si>
  <si>
    <t>1115220503305</t>
  </si>
  <si>
    <t>郭卓</t>
  </si>
  <si>
    <t>1115015102204</t>
  </si>
  <si>
    <t>白朝鲁门</t>
  </si>
  <si>
    <t>1115231401328</t>
  </si>
  <si>
    <t>韩德刚</t>
  </si>
  <si>
    <t>1115221103028</t>
  </si>
  <si>
    <t>兴安盟五岔沟林业局后勤服务中心</t>
  </si>
  <si>
    <t>杨婷婷</t>
  </si>
  <si>
    <t>1115221501515</t>
  </si>
  <si>
    <t>兴安盟五岔沟林业局门德沟林场</t>
  </si>
  <si>
    <t>王安琪</t>
  </si>
  <si>
    <t>1115220703016</t>
  </si>
  <si>
    <t>乌云嘎</t>
  </si>
  <si>
    <t>1115222402320</t>
  </si>
  <si>
    <t>胡胜男</t>
  </si>
  <si>
    <t>1115221003426</t>
  </si>
  <si>
    <t>李晋</t>
  </si>
  <si>
    <t>1115231102518</t>
  </si>
  <si>
    <t>范延龙</t>
  </si>
  <si>
    <t>1115220303010</t>
  </si>
  <si>
    <t>王严</t>
  </si>
  <si>
    <t>1115041700906</t>
  </si>
  <si>
    <t>白东铭</t>
  </si>
  <si>
    <t>1115221302026</t>
  </si>
  <si>
    <t>张书生</t>
  </si>
  <si>
    <t>1115041701006</t>
  </si>
  <si>
    <t>白金玲</t>
  </si>
  <si>
    <t>1115213005013</t>
  </si>
  <si>
    <t>兴安盟五岔沟林业局明水林场</t>
  </si>
  <si>
    <t>杨葳</t>
  </si>
  <si>
    <t>1115221600119</t>
  </si>
  <si>
    <t>李应函</t>
  </si>
  <si>
    <t>1115015404019</t>
  </si>
  <si>
    <t>潘婷</t>
  </si>
  <si>
    <t>1115221800424</t>
  </si>
  <si>
    <t>姜慧杰</t>
  </si>
  <si>
    <t>1115221100620</t>
  </si>
  <si>
    <t>刘利新</t>
  </si>
  <si>
    <t>1115220700329</t>
  </si>
  <si>
    <t>郑佳轩</t>
  </si>
  <si>
    <t>1115221600604</t>
  </si>
  <si>
    <t>陈媛媛</t>
  </si>
  <si>
    <t>1115220700322</t>
  </si>
  <si>
    <t>蒋厚钰</t>
  </si>
  <si>
    <t>1115220700916</t>
  </si>
  <si>
    <t>刘静宇</t>
  </si>
  <si>
    <t>1115230501616</t>
  </si>
  <si>
    <t>森林管护（普通岗位）</t>
  </si>
  <si>
    <t>李晨</t>
  </si>
  <si>
    <t>1115221601324</t>
  </si>
  <si>
    <t>兴安盟五岔沟林业局牛汾台林场</t>
  </si>
  <si>
    <t>曲帅</t>
  </si>
  <si>
    <t>1115221500717</t>
  </si>
  <si>
    <t>徐鹏宇</t>
  </si>
  <si>
    <t>1115221000910</t>
  </si>
  <si>
    <t>赵宪阳</t>
  </si>
  <si>
    <t>1115221602915</t>
  </si>
  <si>
    <t>于志伟</t>
  </si>
  <si>
    <t>1115221002103</t>
  </si>
  <si>
    <t>杨美玉</t>
  </si>
  <si>
    <t>1115220500901</t>
  </si>
  <si>
    <t>兴安盟五岔沟林业局森林灾害应急扑救队</t>
  </si>
  <si>
    <t>财务岗位（普通岗位）</t>
  </si>
  <si>
    <t>周海奇</t>
  </si>
  <si>
    <t>1115220804511</t>
  </si>
  <si>
    <t>工程员岗位（普通岗位）</t>
  </si>
  <si>
    <t>魏艳奇</t>
  </si>
  <si>
    <t>1115221302211</t>
  </si>
  <si>
    <t>技术员岗位1（普通岗位）</t>
  </si>
  <si>
    <t>李文奇</t>
  </si>
  <si>
    <t>1115220501817</t>
  </si>
  <si>
    <t>王小伟</t>
  </si>
  <si>
    <t>1115221102914</t>
  </si>
  <si>
    <t>技术员岗位2（普通岗位）</t>
  </si>
  <si>
    <t>奚爽</t>
  </si>
  <si>
    <t>1115221800403</t>
  </si>
  <si>
    <t>旅游管理岗位1（普通岗位）</t>
  </si>
  <si>
    <t>李迎丽</t>
  </si>
  <si>
    <t>1115221802223</t>
  </si>
  <si>
    <t>旅游管理岗位2（项目人员岗位）</t>
  </si>
  <si>
    <t>刘查贺力嘎</t>
  </si>
  <si>
    <t>1115221103109</t>
  </si>
  <si>
    <t>行政岗位（普通岗位）</t>
  </si>
  <si>
    <t>辛月</t>
  </si>
  <si>
    <t>1115220502730</t>
  </si>
  <si>
    <t>医学岗位（普通岗位）</t>
  </si>
  <si>
    <t>高松柏</t>
  </si>
  <si>
    <t>1115220800707</t>
  </si>
  <si>
    <t>职员岗位（普通岗位）</t>
  </si>
  <si>
    <t>马婧怡</t>
  </si>
  <si>
    <t>1115221003516</t>
  </si>
  <si>
    <t>兴安盟五岔沟林业局特门林场</t>
  </si>
  <si>
    <t>周宏伟</t>
  </si>
  <si>
    <t>1115220501003</t>
  </si>
  <si>
    <t>徐延超</t>
  </si>
  <si>
    <t>1115014901412</t>
  </si>
  <si>
    <t>徐超</t>
  </si>
  <si>
    <t>1115220302119</t>
  </si>
  <si>
    <t>田家琦</t>
  </si>
  <si>
    <t>1115042201714</t>
  </si>
  <si>
    <t>孔令元</t>
  </si>
  <si>
    <t>1115231701110</t>
  </si>
  <si>
    <t>吴敏</t>
  </si>
  <si>
    <t>1115221100806</t>
  </si>
  <si>
    <t>崔海峰</t>
  </si>
  <si>
    <t>1115221501003</t>
  </si>
  <si>
    <t>闫浩男</t>
  </si>
  <si>
    <t>1115220300417</t>
  </si>
  <si>
    <t>兴安盟五岔沟林业局五岔沟林场</t>
  </si>
  <si>
    <t>丛佳杨</t>
  </si>
  <si>
    <t>1115220804306</t>
  </si>
  <si>
    <t>曹杰</t>
  </si>
  <si>
    <t>1115220503217</t>
  </si>
  <si>
    <t>郭东海</t>
  </si>
  <si>
    <t>1115220802502</t>
  </si>
  <si>
    <t>石长健</t>
  </si>
  <si>
    <t>1115221102305</t>
  </si>
  <si>
    <t>何喜慧</t>
  </si>
  <si>
    <t>1115221603423</t>
  </si>
  <si>
    <t>叶淑彬</t>
  </si>
  <si>
    <t>1115220702530</t>
  </si>
  <si>
    <t>崔猛</t>
  </si>
  <si>
    <t>1115220300804</t>
  </si>
  <si>
    <t>张睿哲</t>
  </si>
  <si>
    <t>1115220803105</t>
  </si>
  <si>
    <t>李想</t>
  </si>
  <si>
    <t>1115222101803</t>
  </si>
  <si>
    <t>兴安盟五岔沟林业局西口林场</t>
  </si>
  <si>
    <t>于杰</t>
  </si>
  <si>
    <t>1115220301519</t>
  </si>
  <si>
    <t>单睿</t>
  </si>
  <si>
    <t>1115221600401</t>
  </si>
  <si>
    <t>杜新宇</t>
  </si>
  <si>
    <t>1115221602621</t>
  </si>
  <si>
    <t>姜栢桐</t>
  </si>
  <si>
    <t>1115014601319</t>
  </si>
  <si>
    <t>徐铭</t>
  </si>
  <si>
    <t>1115220803801</t>
  </si>
  <si>
    <t>郭振兴</t>
  </si>
  <si>
    <t>1115220704107</t>
  </si>
  <si>
    <t>李天给</t>
  </si>
  <si>
    <t>1115221801912</t>
  </si>
  <si>
    <t>李婷婷</t>
  </si>
  <si>
    <t>1115221301719</t>
  </si>
  <si>
    <t>郭楠</t>
  </si>
  <si>
    <t>1115220703629</t>
  </si>
  <si>
    <t>唐大军</t>
  </si>
  <si>
    <t>1115221800929</t>
  </si>
  <si>
    <t>兴安盟五岔沟林业局珍稀树种与培育保护心中</t>
  </si>
  <si>
    <t>法务岗位（退役士兵岗位）</t>
  </si>
  <si>
    <t>朱思寒</t>
  </si>
  <si>
    <t>1115221602430</t>
  </si>
  <si>
    <t>兴安盟公安局警务事务服务中心</t>
  </si>
  <si>
    <t>综合管理岗位（普通岗位）</t>
  </si>
  <si>
    <t>张苏颖</t>
  </si>
  <si>
    <t>1115220802313</t>
  </si>
  <si>
    <t>兴安盟交通运输事业发展中心</t>
  </si>
  <si>
    <t>方亚宁</t>
  </si>
  <si>
    <t>1115013700115</t>
  </si>
  <si>
    <t>法务岗位（高校毕业生岗位）</t>
  </si>
  <si>
    <t>崔钧涵</t>
  </si>
  <si>
    <t>1115221600320</t>
  </si>
  <si>
    <t>网络管理员岗位（高校毕业生岗位）</t>
  </si>
  <si>
    <t>刘铭</t>
  </si>
  <si>
    <t>1115221500205</t>
  </si>
  <si>
    <t>许益强</t>
  </si>
  <si>
    <t>1115221000117</t>
  </si>
  <si>
    <t>兴安盟交通运输事业发展中心科右前旗分中心</t>
  </si>
  <si>
    <t>技术员岗位1（项目人员岗位）</t>
  </si>
  <si>
    <t>吴双双</t>
  </si>
  <si>
    <t>1115230702011</t>
  </si>
  <si>
    <t>李欣颖</t>
  </si>
  <si>
    <t>1115221500322</t>
  </si>
  <si>
    <t>文秘岗位（高校毕业生岗位）</t>
  </si>
  <si>
    <t>鲍润</t>
  </si>
  <si>
    <t>1115041700314</t>
  </si>
  <si>
    <t>物流管理岗位（普通岗位）</t>
  </si>
  <si>
    <t>吴振国</t>
  </si>
  <si>
    <t>1115041701419</t>
  </si>
  <si>
    <t>信息员岗位（普通岗位）</t>
  </si>
  <si>
    <t>李冰蕊</t>
  </si>
  <si>
    <t>1115231903715</t>
  </si>
  <si>
    <t>兴安盟交通运输事业发展中心科右中旗分中心</t>
  </si>
  <si>
    <t>何淑萍</t>
  </si>
  <si>
    <t>1115230700820</t>
  </si>
  <si>
    <t>尹予彤</t>
  </si>
  <si>
    <t>1115280205107</t>
  </si>
  <si>
    <t>收费员岗位1（项目人员岗位）</t>
  </si>
  <si>
    <t>陈莹子</t>
  </si>
  <si>
    <t>1115220804220</t>
  </si>
  <si>
    <t>尹红阳</t>
  </si>
  <si>
    <t>1115221802718</t>
  </si>
  <si>
    <t>萨初日嘎</t>
  </si>
  <si>
    <t>1115230502121</t>
  </si>
  <si>
    <t>靳茗淇</t>
  </si>
  <si>
    <t>1115042202318</t>
  </si>
  <si>
    <t>收费员岗位2（高校毕业生岗位）</t>
  </si>
  <si>
    <t>于宏洋</t>
  </si>
  <si>
    <t>1115230601605</t>
  </si>
  <si>
    <t>方艳波</t>
  </si>
  <si>
    <t>1115260801501</t>
  </si>
  <si>
    <t>文秘岗位2（普通岗位）</t>
  </si>
  <si>
    <t>王玉萌</t>
  </si>
  <si>
    <t>1115231900130</t>
  </si>
  <si>
    <t>物流管理岗位（高校毕业生岗位）</t>
  </si>
  <si>
    <t>黄宏雨</t>
  </si>
  <si>
    <t>1115231402815</t>
  </si>
  <si>
    <t>赵一诺</t>
  </si>
  <si>
    <t>1115220304029</t>
  </si>
  <si>
    <t>兴安盟交通运输事业发展中心突泉分中心</t>
  </si>
  <si>
    <t>财务岗位1（高校毕业生岗位）</t>
  </si>
  <si>
    <t>姚远</t>
  </si>
  <si>
    <t>1115231200527</t>
  </si>
  <si>
    <t>财务岗位2（普通岗位）</t>
  </si>
  <si>
    <t>赵阔</t>
  </si>
  <si>
    <t>1115042201618</t>
  </si>
  <si>
    <t>魏智超</t>
  </si>
  <si>
    <t>1115231403513</t>
  </si>
  <si>
    <t>赵域希</t>
  </si>
  <si>
    <t>1115221600802</t>
  </si>
  <si>
    <t>张万达</t>
  </si>
  <si>
    <t>1115042203021</t>
  </si>
  <si>
    <t>韩建萌</t>
  </si>
  <si>
    <t>1115220301817</t>
  </si>
  <si>
    <t>刘白羽</t>
  </si>
  <si>
    <t>1115221300827</t>
  </si>
  <si>
    <t>李新宇</t>
  </si>
  <si>
    <t>1115220801417</t>
  </si>
  <si>
    <t>王思旭</t>
  </si>
  <si>
    <t>1115040702129</t>
  </si>
  <si>
    <t>王宣月</t>
  </si>
  <si>
    <t>1115221601407</t>
  </si>
  <si>
    <t>信息员岗位（高校毕业生岗位）</t>
  </si>
  <si>
    <t>杨玉凡</t>
  </si>
  <si>
    <t>1115014902007</t>
  </si>
  <si>
    <t>兴安盟交通运输事业发展中心乌兰浩特分中心</t>
  </si>
  <si>
    <t>张颖</t>
  </si>
  <si>
    <t>1115042200205</t>
  </si>
  <si>
    <t>刘鹏</t>
  </si>
  <si>
    <t>1115220303401</t>
  </si>
  <si>
    <t>兴安盟交通运输事业发展中心扎赉特旗分中心</t>
  </si>
  <si>
    <t>赵鹤</t>
  </si>
  <si>
    <t>1115220503726</t>
  </si>
  <si>
    <t>赵建宇</t>
  </si>
  <si>
    <t>1115040102712</t>
  </si>
  <si>
    <t>耿振坤</t>
  </si>
  <si>
    <t>1115220804214</t>
  </si>
  <si>
    <t>文秘岗位（普通岗位）</t>
  </si>
  <si>
    <t>徐洋洋</t>
  </si>
  <si>
    <t>1115015407011</t>
  </si>
  <si>
    <t>丁璐</t>
  </si>
  <si>
    <t>1115220704015</t>
  </si>
  <si>
    <t>李春颖</t>
  </si>
  <si>
    <t>1115220804228</t>
  </si>
  <si>
    <t>兴安盟交通运输事业发展中心阿尔山分中心</t>
  </si>
  <si>
    <t>惠薪天</t>
  </si>
  <si>
    <t>1115041701310</t>
  </si>
  <si>
    <t>万馨妍</t>
  </si>
  <si>
    <t>1115042601402</t>
  </si>
  <si>
    <t>物流管理岗位（项目人员岗位）</t>
  </si>
  <si>
    <t>曹文强</t>
  </si>
  <si>
    <t>1115221100614</t>
  </si>
  <si>
    <t>内蒙古阿尔山边防公路机械化养护队</t>
  </si>
  <si>
    <t>张佳博</t>
  </si>
  <si>
    <t>1115220303007</t>
  </si>
  <si>
    <t>邱朗</t>
  </si>
  <si>
    <t>1115222100807</t>
  </si>
  <si>
    <t>马东亮</t>
  </si>
  <si>
    <t>1115220802210</t>
  </si>
  <si>
    <t>技术员岗位3（高校毕业生岗位）</t>
  </si>
  <si>
    <t>王宇泽</t>
  </si>
  <si>
    <t>1115220702823</t>
  </si>
  <si>
    <t>收费员岗位（项目人员岗位）</t>
  </si>
  <si>
    <t>郭晓飞</t>
  </si>
  <si>
    <t>1115211706108</t>
  </si>
  <si>
    <t>网络管理员岗位（普通岗位）</t>
  </si>
  <si>
    <t>阿拉坦娜布其</t>
  </si>
  <si>
    <t>1115250602408</t>
  </si>
  <si>
    <t>文秘岗位1（高校毕业生岗位）</t>
  </si>
  <si>
    <t>周来艳</t>
  </si>
  <si>
    <t>1115221800419</t>
  </si>
  <si>
    <t>胡旭</t>
  </si>
  <si>
    <t>1115220502212</t>
  </si>
  <si>
    <t>李蔚昕</t>
  </si>
  <si>
    <t>1115015507608</t>
  </si>
  <si>
    <t>信息员岗位（项目人员岗位）</t>
  </si>
  <si>
    <t>姜山</t>
  </si>
  <si>
    <t>1115221100213</t>
  </si>
  <si>
    <t>兴安盟交通运输行政审批服务中心</t>
  </si>
  <si>
    <t>服务窗口岗位1（普通岗位）</t>
  </si>
  <si>
    <t>张志溶</t>
  </si>
  <si>
    <t>1115221002820</t>
  </si>
  <si>
    <t>服务窗口岗位2（高校毕业生岗位）</t>
  </si>
  <si>
    <t>当阿</t>
  </si>
  <si>
    <t>1115221601224</t>
  </si>
  <si>
    <t>兴安盟交通运输局综合保障中心</t>
  </si>
  <si>
    <t>法务岗位（项目人员岗位）</t>
  </si>
  <si>
    <t>鲍星辰</t>
  </si>
  <si>
    <t>1115040100626</t>
  </si>
  <si>
    <t>网络管理岗位（普通岗位）</t>
  </si>
  <si>
    <t>张宇航</t>
  </si>
  <si>
    <t>1115220303801</t>
  </si>
  <si>
    <t>交通运输专业技术岗位
（高校毕业生岗位）</t>
  </si>
  <si>
    <t>吕硕</t>
  </si>
  <si>
    <t>1115042201127</t>
  </si>
  <si>
    <t>兴安盟地震观测站</t>
  </si>
  <si>
    <t>业务岗位1（高校毕业生岗位）</t>
  </si>
  <si>
    <t>黄昭君</t>
  </si>
  <si>
    <t>1115231401614</t>
  </si>
  <si>
    <t>业务岗位2（高校毕业生岗位）</t>
  </si>
  <si>
    <t>方震</t>
  </si>
  <si>
    <t>1115042501603</t>
  </si>
  <si>
    <t>职员岗位1（普通岗位）</t>
  </si>
  <si>
    <t>杨学涛</t>
  </si>
  <si>
    <t>1115040101613</t>
  </si>
  <si>
    <t>职员岗位2（项目人员岗位）</t>
  </si>
  <si>
    <t>德力格日呼</t>
  </si>
  <si>
    <t>1115221502319</t>
  </si>
  <si>
    <t>兴安盟住房公积金中心阿尔山营业部</t>
  </si>
  <si>
    <t>综合柜员岗位（普通岗位）</t>
  </si>
  <si>
    <t>侯宇柏</t>
  </si>
  <si>
    <t>1115013603502</t>
  </si>
  <si>
    <t>兴安盟住房公积金中心科右中旗营业部</t>
  </si>
  <si>
    <t>综合柜员岗位（项目人员岗位）</t>
  </si>
  <si>
    <t>王菲</t>
  </si>
  <si>
    <t>1115220701317</t>
  </si>
  <si>
    <t>兴安盟住房公积金中心扎赉特旗营业部</t>
  </si>
  <si>
    <t>综合柜员岗位（高校毕业生岗位）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</si>
</sst>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1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2"/>
  <sheetViews>
    <sheetView tabSelected="1" workbookViewId="0">
      <selection activeCell="D6" sqref="D6"/>
    </sheetView>
  </sheetViews>
  <sheetFormatPr defaultColWidth="9" defaultRowHeight="30" customHeight="1" outlineLevelCol="7"/>
  <cols>
    <col min="1" max="1" width="14.3833333333333" style="2" customWidth="1"/>
    <col min="2" max="2" width="17.1333333333333" style="2" customWidth="1"/>
    <col min="3" max="3" width="9.10833333333333" style="2" customWidth="1"/>
    <col min="4" max="4" width="33.3833333333333" style="2" customWidth="1"/>
    <col min="5" max="5" width="29.3833333333333" style="2" customWidth="1"/>
    <col min="6" max="6" width="13.5" style="2" customWidth="1"/>
    <col min="7" max="7" width="13.125" style="2" customWidth="1"/>
    <col min="8" max="16384" width="9" style="2"/>
  </cols>
  <sheetData>
    <row r="1" ht="77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</row>
    <row r="3" customHeight="1" spans="1:7">
      <c r="A3" s="6" t="s">
        <v>8</v>
      </c>
      <c r="B3" s="6" t="s">
        <v>9</v>
      </c>
      <c r="C3" s="7" t="s">
        <v>10</v>
      </c>
      <c r="D3" s="6" t="s">
        <v>11</v>
      </c>
      <c r="E3" s="6" t="s">
        <v>12</v>
      </c>
      <c r="F3" s="7" t="s">
        <v>13</v>
      </c>
      <c r="G3" s="7"/>
    </row>
    <row r="4" customHeight="1" spans="1:7">
      <c r="A4" s="7" t="s">
        <v>14</v>
      </c>
      <c r="B4" s="23" t="s">
        <v>15</v>
      </c>
      <c r="C4" s="7" t="s">
        <v>16</v>
      </c>
      <c r="D4" s="7" t="s">
        <v>17</v>
      </c>
      <c r="E4" s="7" t="s">
        <v>18</v>
      </c>
      <c r="F4" s="7" t="s">
        <v>13</v>
      </c>
      <c r="G4" s="7"/>
    </row>
    <row r="5" customHeight="1" spans="1:7">
      <c r="A5" s="7" t="s">
        <v>19</v>
      </c>
      <c r="B5" s="23" t="s">
        <v>20</v>
      </c>
      <c r="C5" s="7" t="s">
        <v>10</v>
      </c>
      <c r="D5" s="7" t="s">
        <v>21</v>
      </c>
      <c r="E5" s="7" t="s">
        <v>22</v>
      </c>
      <c r="F5" s="7" t="s">
        <v>13</v>
      </c>
      <c r="G5" s="7"/>
    </row>
    <row r="6" customHeight="1" spans="1:7">
      <c r="A6" s="8" t="s">
        <v>23</v>
      </c>
      <c r="B6" s="8" t="s">
        <v>24</v>
      </c>
      <c r="C6" s="8" t="s">
        <v>16</v>
      </c>
      <c r="D6" s="8" t="s">
        <v>25</v>
      </c>
      <c r="E6" s="8" t="s">
        <v>26</v>
      </c>
      <c r="F6" s="7" t="s">
        <v>13</v>
      </c>
      <c r="G6" s="7"/>
    </row>
    <row r="7" customHeight="1" spans="1:7">
      <c r="A7" s="8" t="s">
        <v>27</v>
      </c>
      <c r="B7" s="8" t="s">
        <v>28</v>
      </c>
      <c r="C7" s="8" t="s">
        <v>16</v>
      </c>
      <c r="D7" s="8" t="s">
        <v>29</v>
      </c>
      <c r="E7" s="8" t="s">
        <v>30</v>
      </c>
      <c r="F7" s="7" t="s">
        <v>13</v>
      </c>
      <c r="G7" s="7"/>
    </row>
    <row r="8" customHeight="1" spans="1:7">
      <c r="A8" s="7" t="s">
        <v>31</v>
      </c>
      <c r="B8" s="7" t="s">
        <v>32</v>
      </c>
      <c r="C8" s="7" t="s">
        <v>16</v>
      </c>
      <c r="D8" s="7" t="s">
        <v>33</v>
      </c>
      <c r="E8" s="7" t="s">
        <v>34</v>
      </c>
      <c r="F8" s="7" t="s">
        <v>13</v>
      </c>
      <c r="G8" s="7"/>
    </row>
    <row r="9" customHeight="1" spans="1:7">
      <c r="A9" s="7" t="s">
        <v>35</v>
      </c>
      <c r="B9" s="7" t="s">
        <v>36</v>
      </c>
      <c r="C9" s="7" t="s">
        <v>16</v>
      </c>
      <c r="D9" s="7" t="s">
        <v>33</v>
      </c>
      <c r="E9" s="7" t="s">
        <v>37</v>
      </c>
      <c r="F9" s="7" t="s">
        <v>13</v>
      </c>
      <c r="G9" s="7"/>
    </row>
    <row r="10" customHeight="1" spans="1:7">
      <c r="A10" s="7" t="s">
        <v>38</v>
      </c>
      <c r="B10" s="7" t="s">
        <v>39</v>
      </c>
      <c r="C10" s="7" t="s">
        <v>16</v>
      </c>
      <c r="D10" s="7" t="s">
        <v>33</v>
      </c>
      <c r="E10" s="7" t="s">
        <v>40</v>
      </c>
      <c r="F10" s="7" t="s">
        <v>13</v>
      </c>
      <c r="G10" s="7"/>
    </row>
    <row r="11" customHeight="1" spans="1:7">
      <c r="A11" s="9" t="s">
        <v>41</v>
      </c>
      <c r="B11" s="10" t="s">
        <v>42</v>
      </c>
      <c r="C11" s="7" t="s">
        <v>10</v>
      </c>
      <c r="D11" s="10" t="s">
        <v>43</v>
      </c>
      <c r="E11" s="10" t="s">
        <v>34</v>
      </c>
      <c r="F11" s="11" t="s">
        <v>13</v>
      </c>
      <c r="G11" s="11"/>
    </row>
    <row r="12" customHeight="1" spans="1:7">
      <c r="A12" s="9" t="s">
        <v>44</v>
      </c>
      <c r="B12" s="10" t="s">
        <v>45</v>
      </c>
      <c r="C12" s="7" t="s">
        <v>10</v>
      </c>
      <c r="D12" s="10" t="s">
        <v>43</v>
      </c>
      <c r="E12" s="10" t="s">
        <v>37</v>
      </c>
      <c r="F12" s="11" t="s">
        <v>13</v>
      </c>
      <c r="G12" s="11"/>
    </row>
    <row r="13" customHeight="1" spans="1:7">
      <c r="A13" s="9" t="s">
        <v>46</v>
      </c>
      <c r="B13" s="10" t="s">
        <v>47</v>
      </c>
      <c r="C13" s="7" t="s">
        <v>16</v>
      </c>
      <c r="D13" s="10" t="s">
        <v>48</v>
      </c>
      <c r="E13" s="10" t="s">
        <v>49</v>
      </c>
      <c r="F13" s="11" t="s">
        <v>13</v>
      </c>
      <c r="G13" s="11"/>
    </row>
    <row r="14" customHeight="1" spans="1:7">
      <c r="A14" s="9" t="s">
        <v>50</v>
      </c>
      <c r="B14" s="10" t="s">
        <v>51</v>
      </c>
      <c r="C14" s="7" t="s">
        <v>10</v>
      </c>
      <c r="D14" s="10" t="s">
        <v>48</v>
      </c>
      <c r="E14" s="10" t="s">
        <v>52</v>
      </c>
      <c r="F14" s="11" t="s">
        <v>13</v>
      </c>
      <c r="G14" s="11"/>
    </row>
    <row r="15" customHeight="1" spans="1:7">
      <c r="A15" s="9" t="s">
        <v>53</v>
      </c>
      <c r="B15" s="10" t="s">
        <v>54</v>
      </c>
      <c r="C15" s="7" t="s">
        <v>55</v>
      </c>
      <c r="D15" s="10" t="s">
        <v>56</v>
      </c>
      <c r="E15" s="10" t="s">
        <v>57</v>
      </c>
      <c r="F15" s="11" t="s">
        <v>13</v>
      </c>
      <c r="G15" s="11"/>
    </row>
    <row r="16" customHeight="1" spans="1:7">
      <c r="A16" s="9" t="s">
        <v>58</v>
      </c>
      <c r="B16" s="10" t="s">
        <v>59</v>
      </c>
      <c r="C16" s="7" t="s">
        <v>16</v>
      </c>
      <c r="D16" s="10" t="s">
        <v>56</v>
      </c>
      <c r="E16" s="10" t="s">
        <v>57</v>
      </c>
      <c r="F16" s="11" t="s">
        <v>13</v>
      </c>
      <c r="G16" s="11"/>
    </row>
    <row r="17" customHeight="1" spans="1:7">
      <c r="A17" s="9" t="s">
        <v>60</v>
      </c>
      <c r="B17" s="10" t="s">
        <v>61</v>
      </c>
      <c r="C17" s="7" t="s">
        <v>16</v>
      </c>
      <c r="D17" s="10" t="s">
        <v>62</v>
      </c>
      <c r="E17" s="10" t="s">
        <v>57</v>
      </c>
      <c r="F17" s="11" t="s">
        <v>13</v>
      </c>
      <c r="G17" s="11"/>
    </row>
    <row r="18" customHeight="1" spans="1:7">
      <c r="A18" s="9" t="s">
        <v>63</v>
      </c>
      <c r="B18" s="10" t="s">
        <v>64</v>
      </c>
      <c r="C18" s="7" t="s">
        <v>16</v>
      </c>
      <c r="D18" s="10" t="s">
        <v>62</v>
      </c>
      <c r="E18" s="10" t="s">
        <v>57</v>
      </c>
      <c r="F18" s="11" t="s">
        <v>13</v>
      </c>
      <c r="G18" s="11"/>
    </row>
    <row r="19" customHeight="1" spans="1:7">
      <c r="A19" s="9" t="s">
        <v>65</v>
      </c>
      <c r="B19" s="10" t="s">
        <v>66</v>
      </c>
      <c r="C19" s="7" t="s">
        <v>16</v>
      </c>
      <c r="D19" s="10" t="s">
        <v>62</v>
      </c>
      <c r="E19" s="10" t="s">
        <v>57</v>
      </c>
      <c r="F19" s="11" t="s">
        <v>13</v>
      </c>
      <c r="G19" s="11"/>
    </row>
    <row r="20" customHeight="1" spans="1:7">
      <c r="A20" s="9" t="s">
        <v>67</v>
      </c>
      <c r="B20" s="10" t="s">
        <v>68</v>
      </c>
      <c r="C20" s="7" t="s">
        <v>16</v>
      </c>
      <c r="D20" s="10" t="s">
        <v>62</v>
      </c>
      <c r="E20" s="10" t="s">
        <v>57</v>
      </c>
      <c r="F20" s="11" t="s">
        <v>13</v>
      </c>
      <c r="G20" s="11"/>
    </row>
    <row r="21" customHeight="1" spans="1:7">
      <c r="A21" s="9" t="s">
        <v>69</v>
      </c>
      <c r="B21" s="9" t="s">
        <v>70</v>
      </c>
      <c r="C21" s="12" t="s">
        <v>10</v>
      </c>
      <c r="D21" s="9" t="s">
        <v>71</v>
      </c>
      <c r="E21" s="9" t="s">
        <v>72</v>
      </c>
      <c r="F21" s="11" t="s">
        <v>13</v>
      </c>
      <c r="G21" s="11"/>
    </row>
    <row r="22" customHeight="1" spans="1:7">
      <c r="A22" s="9" t="s">
        <v>73</v>
      </c>
      <c r="B22" s="9" t="s">
        <v>74</v>
      </c>
      <c r="C22" s="13" t="s">
        <v>16</v>
      </c>
      <c r="D22" s="9" t="s">
        <v>71</v>
      </c>
      <c r="E22" s="9" t="s">
        <v>75</v>
      </c>
      <c r="F22" s="11" t="s">
        <v>13</v>
      </c>
      <c r="G22" s="11"/>
    </row>
    <row r="23" customHeight="1" spans="1:7">
      <c r="A23" s="9" t="s">
        <v>76</v>
      </c>
      <c r="B23" s="9" t="s">
        <v>77</v>
      </c>
      <c r="C23" s="13" t="s">
        <v>16</v>
      </c>
      <c r="D23" s="9" t="s">
        <v>78</v>
      </c>
      <c r="E23" s="9" t="s">
        <v>79</v>
      </c>
      <c r="F23" s="11" t="s">
        <v>13</v>
      </c>
      <c r="G23" s="11" t="s">
        <v>80</v>
      </c>
    </row>
    <row r="24" customHeight="1" spans="1:7">
      <c r="A24" s="9" t="s">
        <v>81</v>
      </c>
      <c r="B24" s="9" t="s">
        <v>82</v>
      </c>
      <c r="C24" s="12" t="s">
        <v>10</v>
      </c>
      <c r="D24" s="9" t="s">
        <v>78</v>
      </c>
      <c r="E24" s="9" t="s">
        <v>79</v>
      </c>
      <c r="F24" s="11" t="s">
        <v>13</v>
      </c>
      <c r="G24" s="11"/>
    </row>
    <row r="25" customHeight="1" spans="1:7">
      <c r="A25" s="9" t="s">
        <v>83</v>
      </c>
      <c r="B25" s="9" t="s">
        <v>84</v>
      </c>
      <c r="C25" s="13" t="s">
        <v>16</v>
      </c>
      <c r="D25" s="9" t="s">
        <v>78</v>
      </c>
      <c r="E25" s="9" t="s">
        <v>79</v>
      </c>
      <c r="F25" s="11" t="s">
        <v>13</v>
      </c>
      <c r="G25" s="11"/>
    </row>
    <row r="26" customHeight="1" spans="1:7">
      <c r="A26" s="9" t="s">
        <v>85</v>
      </c>
      <c r="B26" s="9" t="s">
        <v>86</v>
      </c>
      <c r="C26" s="12" t="s">
        <v>10</v>
      </c>
      <c r="D26" s="9" t="s">
        <v>78</v>
      </c>
      <c r="E26" s="9" t="s">
        <v>79</v>
      </c>
      <c r="F26" s="11" t="s">
        <v>13</v>
      </c>
      <c r="G26" s="11"/>
    </row>
    <row r="27" customHeight="1" spans="1:7">
      <c r="A27" s="9" t="s">
        <v>87</v>
      </c>
      <c r="B27" s="9" t="s">
        <v>88</v>
      </c>
      <c r="C27" s="13" t="s">
        <v>16</v>
      </c>
      <c r="D27" s="9" t="s">
        <v>78</v>
      </c>
      <c r="E27" s="9" t="s">
        <v>89</v>
      </c>
      <c r="F27" s="11" t="s">
        <v>13</v>
      </c>
      <c r="G27" s="11"/>
    </row>
    <row r="28" customHeight="1" spans="1:7">
      <c r="A28" s="9" t="s">
        <v>90</v>
      </c>
      <c r="B28" s="9" t="s">
        <v>91</v>
      </c>
      <c r="C28" s="13" t="s">
        <v>16</v>
      </c>
      <c r="D28" s="9" t="s">
        <v>78</v>
      </c>
      <c r="E28" s="9" t="s">
        <v>89</v>
      </c>
      <c r="F28" s="11" t="s">
        <v>13</v>
      </c>
      <c r="G28" s="11"/>
    </row>
    <row r="29" customHeight="1" spans="1:7">
      <c r="A29" s="9" t="s">
        <v>92</v>
      </c>
      <c r="B29" s="9" t="s">
        <v>93</v>
      </c>
      <c r="C29" s="13" t="s">
        <v>16</v>
      </c>
      <c r="D29" s="9" t="s">
        <v>78</v>
      </c>
      <c r="E29" s="9" t="s">
        <v>89</v>
      </c>
      <c r="F29" s="11" t="s">
        <v>13</v>
      </c>
      <c r="G29" s="11"/>
    </row>
    <row r="30" customHeight="1" spans="1:7">
      <c r="A30" s="9" t="s">
        <v>35</v>
      </c>
      <c r="B30" s="9" t="s">
        <v>94</v>
      </c>
      <c r="C30" s="13" t="s">
        <v>16</v>
      </c>
      <c r="D30" s="9" t="s">
        <v>78</v>
      </c>
      <c r="E30" s="9" t="s">
        <v>95</v>
      </c>
      <c r="F30" s="11" t="s">
        <v>13</v>
      </c>
      <c r="G30" s="11"/>
    </row>
    <row r="31" customHeight="1" spans="1:7">
      <c r="A31" s="9" t="s">
        <v>96</v>
      </c>
      <c r="B31" s="9" t="s">
        <v>97</v>
      </c>
      <c r="C31" s="13" t="s">
        <v>16</v>
      </c>
      <c r="D31" s="9" t="s">
        <v>78</v>
      </c>
      <c r="E31" s="9" t="s">
        <v>95</v>
      </c>
      <c r="F31" s="11" t="s">
        <v>13</v>
      </c>
      <c r="G31" s="11"/>
    </row>
    <row r="32" customHeight="1" spans="1:7">
      <c r="A32" s="9" t="s">
        <v>98</v>
      </c>
      <c r="B32" s="9" t="s">
        <v>99</v>
      </c>
      <c r="C32" s="13" t="s">
        <v>16</v>
      </c>
      <c r="D32" s="9" t="s">
        <v>100</v>
      </c>
      <c r="E32" s="9" t="s">
        <v>79</v>
      </c>
      <c r="F32" s="11" t="s">
        <v>13</v>
      </c>
      <c r="G32" s="11"/>
    </row>
    <row r="33" customHeight="1" spans="1:7">
      <c r="A33" s="9" t="s">
        <v>101</v>
      </c>
      <c r="B33" s="9" t="s">
        <v>102</v>
      </c>
      <c r="C33" s="13" t="s">
        <v>16</v>
      </c>
      <c r="D33" s="9" t="s">
        <v>100</v>
      </c>
      <c r="E33" s="9" t="s">
        <v>79</v>
      </c>
      <c r="F33" s="11" t="s">
        <v>13</v>
      </c>
      <c r="G33" s="11"/>
    </row>
    <row r="34" customHeight="1" spans="1:7">
      <c r="A34" s="9" t="s">
        <v>103</v>
      </c>
      <c r="B34" s="9" t="s">
        <v>104</v>
      </c>
      <c r="C34" s="13" t="s">
        <v>16</v>
      </c>
      <c r="D34" s="9" t="s">
        <v>100</v>
      </c>
      <c r="E34" s="9" t="s">
        <v>79</v>
      </c>
      <c r="F34" s="11" t="s">
        <v>13</v>
      </c>
      <c r="G34" s="11"/>
    </row>
    <row r="35" customHeight="1" spans="1:7">
      <c r="A35" s="9" t="s">
        <v>105</v>
      </c>
      <c r="B35" s="9" t="s">
        <v>106</v>
      </c>
      <c r="C35" s="13" t="s">
        <v>16</v>
      </c>
      <c r="D35" s="9" t="s">
        <v>100</v>
      </c>
      <c r="E35" s="9" t="s">
        <v>89</v>
      </c>
      <c r="F35" s="11" t="s">
        <v>13</v>
      </c>
      <c r="G35" s="11"/>
    </row>
    <row r="36" customHeight="1" spans="1:7">
      <c r="A36" s="9" t="s">
        <v>107</v>
      </c>
      <c r="B36" s="9" t="s">
        <v>108</v>
      </c>
      <c r="C36" s="13" t="s">
        <v>16</v>
      </c>
      <c r="D36" s="9" t="s">
        <v>100</v>
      </c>
      <c r="E36" s="9" t="s">
        <v>89</v>
      </c>
      <c r="F36" s="11" t="s">
        <v>13</v>
      </c>
      <c r="G36" s="11"/>
    </row>
    <row r="37" customHeight="1" spans="1:7">
      <c r="A37" s="9" t="s">
        <v>109</v>
      </c>
      <c r="B37" s="9" t="s">
        <v>110</v>
      </c>
      <c r="C37" s="13" t="s">
        <v>16</v>
      </c>
      <c r="D37" s="9" t="s">
        <v>100</v>
      </c>
      <c r="E37" s="9" t="s">
        <v>89</v>
      </c>
      <c r="F37" s="11" t="s">
        <v>13</v>
      </c>
      <c r="G37" s="11"/>
    </row>
    <row r="38" customHeight="1" spans="1:7">
      <c r="A38" s="9" t="s">
        <v>111</v>
      </c>
      <c r="B38" s="9" t="s">
        <v>112</v>
      </c>
      <c r="C38" s="13" t="s">
        <v>16</v>
      </c>
      <c r="D38" s="9" t="s">
        <v>100</v>
      </c>
      <c r="E38" s="9" t="s">
        <v>113</v>
      </c>
      <c r="F38" s="11" t="s">
        <v>13</v>
      </c>
      <c r="G38" s="11"/>
    </row>
    <row r="39" customHeight="1" spans="1:7">
      <c r="A39" s="9" t="s">
        <v>114</v>
      </c>
      <c r="B39" s="9" t="s">
        <v>115</v>
      </c>
      <c r="C39" s="13" t="s">
        <v>16</v>
      </c>
      <c r="D39" s="9" t="s">
        <v>100</v>
      </c>
      <c r="E39" s="9" t="s">
        <v>113</v>
      </c>
      <c r="F39" s="11" t="s">
        <v>13</v>
      </c>
      <c r="G39" s="11"/>
    </row>
    <row r="40" customHeight="1" spans="1:7">
      <c r="A40" s="9" t="s">
        <v>116</v>
      </c>
      <c r="B40" s="9" t="s">
        <v>117</v>
      </c>
      <c r="C40" s="12" t="s">
        <v>10</v>
      </c>
      <c r="D40" s="9" t="s">
        <v>118</v>
      </c>
      <c r="E40" s="9" t="s">
        <v>119</v>
      </c>
      <c r="F40" s="11" t="s">
        <v>13</v>
      </c>
      <c r="G40" s="11"/>
    </row>
    <row r="41" customHeight="1" spans="1:7">
      <c r="A41" s="9" t="s">
        <v>120</v>
      </c>
      <c r="B41" s="9" t="s">
        <v>121</v>
      </c>
      <c r="C41" s="12" t="s">
        <v>10</v>
      </c>
      <c r="D41" s="9" t="s">
        <v>118</v>
      </c>
      <c r="E41" s="9" t="s">
        <v>119</v>
      </c>
      <c r="F41" s="11" t="s">
        <v>13</v>
      </c>
      <c r="G41" s="11"/>
    </row>
    <row r="42" customHeight="1" spans="1:7">
      <c r="A42" s="9" t="s">
        <v>122</v>
      </c>
      <c r="B42" s="9" t="s">
        <v>123</v>
      </c>
      <c r="C42" s="12" t="s">
        <v>10</v>
      </c>
      <c r="D42" s="9" t="s">
        <v>118</v>
      </c>
      <c r="E42" s="9" t="s">
        <v>119</v>
      </c>
      <c r="F42" s="11" t="s">
        <v>13</v>
      </c>
      <c r="G42" s="11"/>
    </row>
    <row r="43" customHeight="1" spans="1:7">
      <c r="A43" s="9" t="s">
        <v>124</v>
      </c>
      <c r="B43" s="9" t="s">
        <v>125</v>
      </c>
      <c r="C43" s="13" t="s">
        <v>16</v>
      </c>
      <c r="D43" s="9" t="s">
        <v>118</v>
      </c>
      <c r="E43" s="9" t="s">
        <v>119</v>
      </c>
      <c r="F43" s="11" t="s">
        <v>13</v>
      </c>
      <c r="G43" s="11"/>
    </row>
    <row r="44" customHeight="1" spans="1:7">
      <c r="A44" s="9" t="s">
        <v>126</v>
      </c>
      <c r="B44" s="9" t="s">
        <v>127</v>
      </c>
      <c r="C44" s="12" t="s">
        <v>10</v>
      </c>
      <c r="D44" s="9" t="s">
        <v>118</v>
      </c>
      <c r="E44" s="9" t="s">
        <v>119</v>
      </c>
      <c r="F44" s="11" t="s">
        <v>13</v>
      </c>
      <c r="G44" s="11"/>
    </row>
    <row r="45" customHeight="1" spans="1:7">
      <c r="A45" s="9" t="s">
        <v>128</v>
      </c>
      <c r="B45" s="9" t="s">
        <v>129</v>
      </c>
      <c r="C45" s="12" t="s">
        <v>10</v>
      </c>
      <c r="D45" s="9" t="s">
        <v>130</v>
      </c>
      <c r="E45" s="9" t="s">
        <v>26</v>
      </c>
      <c r="F45" s="11" t="s">
        <v>13</v>
      </c>
      <c r="G45" s="11"/>
    </row>
    <row r="46" customHeight="1" spans="1:7">
      <c r="A46" s="9" t="s">
        <v>131</v>
      </c>
      <c r="B46" s="9" t="s">
        <v>132</v>
      </c>
      <c r="C46" s="13" t="s">
        <v>16</v>
      </c>
      <c r="D46" s="9" t="s">
        <v>133</v>
      </c>
      <c r="E46" s="9" t="s">
        <v>79</v>
      </c>
      <c r="F46" s="11" t="s">
        <v>13</v>
      </c>
      <c r="G46" s="11"/>
    </row>
    <row r="47" customHeight="1" spans="1:7">
      <c r="A47" s="9" t="s">
        <v>134</v>
      </c>
      <c r="B47" s="9" t="s">
        <v>135</v>
      </c>
      <c r="C47" s="13" t="s">
        <v>16</v>
      </c>
      <c r="D47" s="9" t="s">
        <v>133</v>
      </c>
      <c r="E47" s="9" t="s">
        <v>79</v>
      </c>
      <c r="F47" s="11" t="s">
        <v>13</v>
      </c>
      <c r="G47" s="11"/>
    </row>
    <row r="48" customHeight="1" spans="1:7">
      <c r="A48" s="9" t="s">
        <v>136</v>
      </c>
      <c r="B48" s="9" t="s">
        <v>137</v>
      </c>
      <c r="C48" s="12" t="s">
        <v>10</v>
      </c>
      <c r="D48" s="9" t="s">
        <v>133</v>
      </c>
      <c r="E48" s="9" t="s">
        <v>79</v>
      </c>
      <c r="F48" s="11" t="s">
        <v>13</v>
      </c>
      <c r="G48" s="11"/>
    </row>
    <row r="49" customHeight="1" spans="1:7">
      <c r="A49" s="9" t="s">
        <v>138</v>
      </c>
      <c r="B49" s="9" t="s">
        <v>139</v>
      </c>
      <c r="C49" s="13" t="s">
        <v>16</v>
      </c>
      <c r="D49" s="9" t="s">
        <v>133</v>
      </c>
      <c r="E49" s="9" t="s">
        <v>79</v>
      </c>
      <c r="F49" s="11" t="s">
        <v>13</v>
      </c>
      <c r="G49" s="11"/>
    </row>
    <row r="50" customHeight="1" spans="1:7">
      <c r="A50" s="9" t="s">
        <v>140</v>
      </c>
      <c r="B50" s="9" t="s">
        <v>141</v>
      </c>
      <c r="C50" s="12" t="s">
        <v>10</v>
      </c>
      <c r="D50" s="9" t="s">
        <v>133</v>
      </c>
      <c r="E50" s="9" t="s">
        <v>89</v>
      </c>
      <c r="F50" s="11" t="s">
        <v>13</v>
      </c>
      <c r="G50" s="11"/>
    </row>
    <row r="51" customHeight="1" spans="1:7">
      <c r="A51" s="9" t="s">
        <v>142</v>
      </c>
      <c r="B51" s="9" t="s">
        <v>143</v>
      </c>
      <c r="C51" s="13" t="s">
        <v>16</v>
      </c>
      <c r="D51" s="9" t="s">
        <v>133</v>
      </c>
      <c r="E51" s="9" t="s">
        <v>89</v>
      </c>
      <c r="F51" s="11" t="s">
        <v>13</v>
      </c>
      <c r="G51" s="11"/>
    </row>
    <row r="52" customHeight="1" spans="1:7">
      <c r="A52" s="9" t="s">
        <v>144</v>
      </c>
      <c r="B52" s="9" t="s">
        <v>145</v>
      </c>
      <c r="C52" s="13" t="s">
        <v>16</v>
      </c>
      <c r="D52" s="9" t="s">
        <v>133</v>
      </c>
      <c r="E52" s="9" t="s">
        <v>89</v>
      </c>
      <c r="F52" s="11" t="s">
        <v>13</v>
      </c>
      <c r="G52" s="11" t="s">
        <v>80</v>
      </c>
    </row>
    <row r="53" customHeight="1" spans="1:7">
      <c r="A53" s="9" t="s">
        <v>146</v>
      </c>
      <c r="B53" s="9" t="s">
        <v>147</v>
      </c>
      <c r="C53" s="12" t="s">
        <v>10</v>
      </c>
      <c r="D53" s="9" t="s">
        <v>133</v>
      </c>
      <c r="E53" s="9" t="s">
        <v>95</v>
      </c>
      <c r="F53" s="11" t="s">
        <v>13</v>
      </c>
      <c r="G53" s="11"/>
    </row>
    <row r="54" customHeight="1" spans="1:7">
      <c r="A54" s="9" t="s">
        <v>148</v>
      </c>
      <c r="B54" s="9" t="s">
        <v>149</v>
      </c>
      <c r="C54" s="14" t="s">
        <v>55</v>
      </c>
      <c r="D54" s="9" t="s">
        <v>133</v>
      </c>
      <c r="E54" s="9" t="s">
        <v>95</v>
      </c>
      <c r="F54" s="11" t="s">
        <v>13</v>
      </c>
      <c r="G54" s="11"/>
    </row>
    <row r="55" customHeight="1" spans="1:7">
      <c r="A55" s="9" t="s">
        <v>150</v>
      </c>
      <c r="B55" s="9" t="s">
        <v>151</v>
      </c>
      <c r="C55" s="12" t="s">
        <v>10</v>
      </c>
      <c r="D55" s="9" t="s">
        <v>152</v>
      </c>
      <c r="E55" s="9" t="s">
        <v>79</v>
      </c>
      <c r="F55" s="11" t="s">
        <v>13</v>
      </c>
      <c r="G55" s="11"/>
    </row>
    <row r="56" customHeight="1" spans="1:7">
      <c r="A56" s="9" t="s">
        <v>153</v>
      </c>
      <c r="B56" s="9" t="s">
        <v>154</v>
      </c>
      <c r="C56" s="13" t="s">
        <v>16</v>
      </c>
      <c r="D56" s="9" t="s">
        <v>152</v>
      </c>
      <c r="E56" s="9" t="s">
        <v>79</v>
      </c>
      <c r="F56" s="11" t="s">
        <v>13</v>
      </c>
      <c r="G56" s="11" t="s">
        <v>80</v>
      </c>
    </row>
    <row r="57" customHeight="1" spans="1:7">
      <c r="A57" s="9" t="s">
        <v>155</v>
      </c>
      <c r="B57" s="9" t="s">
        <v>156</v>
      </c>
      <c r="C57" s="13" t="s">
        <v>16</v>
      </c>
      <c r="D57" s="9" t="s">
        <v>152</v>
      </c>
      <c r="E57" s="9" t="s">
        <v>79</v>
      </c>
      <c r="F57" s="11" t="s">
        <v>13</v>
      </c>
      <c r="G57" s="11"/>
    </row>
    <row r="58" customHeight="1" spans="1:7">
      <c r="A58" s="9" t="s">
        <v>157</v>
      </c>
      <c r="B58" s="9" t="s">
        <v>158</v>
      </c>
      <c r="C58" s="13" t="s">
        <v>16</v>
      </c>
      <c r="D58" s="9" t="s">
        <v>152</v>
      </c>
      <c r="E58" s="9" t="s">
        <v>79</v>
      </c>
      <c r="F58" s="11" t="s">
        <v>13</v>
      </c>
      <c r="G58" s="11"/>
    </row>
    <row r="59" customHeight="1" spans="1:7">
      <c r="A59" s="9" t="s">
        <v>159</v>
      </c>
      <c r="B59" s="9" t="s">
        <v>160</v>
      </c>
      <c r="C59" s="13" t="s">
        <v>16</v>
      </c>
      <c r="D59" s="9" t="s">
        <v>152</v>
      </c>
      <c r="E59" s="9" t="s">
        <v>79</v>
      </c>
      <c r="F59" s="11" t="s">
        <v>13</v>
      </c>
      <c r="G59" s="11"/>
    </row>
    <row r="60" customHeight="1" spans="1:7">
      <c r="A60" s="9" t="s">
        <v>161</v>
      </c>
      <c r="B60" s="9" t="s">
        <v>162</v>
      </c>
      <c r="C60" s="13" t="s">
        <v>16</v>
      </c>
      <c r="D60" s="9" t="s">
        <v>152</v>
      </c>
      <c r="E60" s="9" t="s">
        <v>89</v>
      </c>
      <c r="F60" s="11" t="s">
        <v>13</v>
      </c>
      <c r="G60" s="11"/>
    </row>
    <row r="61" customHeight="1" spans="1:7">
      <c r="A61" s="9" t="s">
        <v>163</v>
      </c>
      <c r="B61" s="9" t="s">
        <v>164</v>
      </c>
      <c r="C61" s="13" t="s">
        <v>16</v>
      </c>
      <c r="D61" s="9" t="s">
        <v>152</v>
      </c>
      <c r="E61" s="9" t="s">
        <v>89</v>
      </c>
      <c r="F61" s="11" t="s">
        <v>13</v>
      </c>
      <c r="G61" s="11"/>
    </row>
    <row r="62" customHeight="1" spans="1:7">
      <c r="A62" s="9" t="s">
        <v>165</v>
      </c>
      <c r="B62" s="9" t="s">
        <v>166</v>
      </c>
      <c r="C62" s="12" t="s">
        <v>10</v>
      </c>
      <c r="D62" s="9" t="s">
        <v>152</v>
      </c>
      <c r="E62" s="9" t="s">
        <v>95</v>
      </c>
      <c r="F62" s="11" t="s">
        <v>13</v>
      </c>
      <c r="G62" s="11"/>
    </row>
    <row r="63" customHeight="1" spans="1:7">
      <c r="A63" s="9" t="s">
        <v>167</v>
      </c>
      <c r="B63" s="9" t="s">
        <v>168</v>
      </c>
      <c r="C63" s="13" t="s">
        <v>16</v>
      </c>
      <c r="D63" s="9" t="s">
        <v>152</v>
      </c>
      <c r="E63" s="9" t="s">
        <v>95</v>
      </c>
      <c r="F63" s="11" t="s">
        <v>13</v>
      </c>
      <c r="G63" s="11"/>
    </row>
    <row r="64" customHeight="1" spans="1:7">
      <c r="A64" s="9" t="s">
        <v>169</v>
      </c>
      <c r="B64" s="24" t="s">
        <v>170</v>
      </c>
      <c r="C64" s="13" t="s">
        <v>16</v>
      </c>
      <c r="D64" s="9" t="s">
        <v>152</v>
      </c>
      <c r="E64" s="9" t="s">
        <v>171</v>
      </c>
      <c r="F64" s="11" t="s">
        <v>13</v>
      </c>
      <c r="G64" s="11" t="s">
        <v>80</v>
      </c>
    </row>
    <row r="65" customHeight="1" spans="1:7">
      <c r="A65" s="9" t="s">
        <v>172</v>
      </c>
      <c r="B65" s="9" t="s">
        <v>173</v>
      </c>
      <c r="C65" s="13" t="s">
        <v>16</v>
      </c>
      <c r="D65" s="9" t="s">
        <v>174</v>
      </c>
      <c r="E65" s="9" t="s">
        <v>89</v>
      </c>
      <c r="F65" s="11" t="s">
        <v>13</v>
      </c>
      <c r="G65" s="11" t="s">
        <v>80</v>
      </c>
    </row>
    <row r="66" customHeight="1" spans="1:7">
      <c r="A66" s="9" t="s">
        <v>175</v>
      </c>
      <c r="B66" s="9" t="s">
        <v>176</v>
      </c>
      <c r="C66" s="13" t="s">
        <v>16</v>
      </c>
      <c r="D66" s="9" t="s">
        <v>174</v>
      </c>
      <c r="E66" s="9" t="s">
        <v>89</v>
      </c>
      <c r="F66" s="11" t="s">
        <v>13</v>
      </c>
      <c r="G66" s="11"/>
    </row>
    <row r="67" customHeight="1" spans="1:7">
      <c r="A67" s="9" t="s">
        <v>177</v>
      </c>
      <c r="B67" s="9" t="s">
        <v>178</v>
      </c>
      <c r="C67" s="13" t="s">
        <v>16</v>
      </c>
      <c r="D67" s="9" t="s">
        <v>174</v>
      </c>
      <c r="E67" s="9" t="s">
        <v>89</v>
      </c>
      <c r="F67" s="11" t="s">
        <v>13</v>
      </c>
      <c r="G67" s="11"/>
    </row>
    <row r="68" customHeight="1" spans="1:7">
      <c r="A68" s="9" t="s">
        <v>179</v>
      </c>
      <c r="B68" s="9" t="s">
        <v>180</v>
      </c>
      <c r="C68" s="13" t="s">
        <v>16</v>
      </c>
      <c r="D68" s="9" t="s">
        <v>174</v>
      </c>
      <c r="E68" s="9" t="s">
        <v>95</v>
      </c>
      <c r="F68" s="11" t="s">
        <v>13</v>
      </c>
      <c r="G68" s="11"/>
    </row>
    <row r="69" customHeight="1" spans="1:7">
      <c r="A69" s="9" t="s">
        <v>181</v>
      </c>
      <c r="B69" s="9" t="s">
        <v>182</v>
      </c>
      <c r="C69" s="12" t="s">
        <v>10</v>
      </c>
      <c r="D69" s="9" t="s">
        <v>174</v>
      </c>
      <c r="E69" s="9" t="s">
        <v>95</v>
      </c>
      <c r="F69" s="11" t="s">
        <v>13</v>
      </c>
      <c r="G69" s="11"/>
    </row>
    <row r="70" customHeight="1" spans="1:7">
      <c r="A70" s="9" t="s">
        <v>183</v>
      </c>
      <c r="B70" s="9" t="s">
        <v>184</v>
      </c>
      <c r="C70" s="13" t="s">
        <v>16</v>
      </c>
      <c r="D70" s="9" t="s">
        <v>185</v>
      </c>
      <c r="E70" s="9" t="s">
        <v>186</v>
      </c>
      <c r="F70" s="11" t="s">
        <v>13</v>
      </c>
      <c r="G70" s="11"/>
    </row>
    <row r="71" customHeight="1" spans="1:7">
      <c r="A71" s="9" t="s">
        <v>187</v>
      </c>
      <c r="B71" s="9" t="s">
        <v>188</v>
      </c>
      <c r="C71" s="15" t="s">
        <v>10</v>
      </c>
      <c r="D71" s="9" t="s">
        <v>185</v>
      </c>
      <c r="E71" s="9" t="s">
        <v>189</v>
      </c>
      <c r="F71" s="11" t="s">
        <v>13</v>
      </c>
      <c r="G71" s="11"/>
    </row>
    <row r="72" customHeight="1" spans="1:7">
      <c r="A72" s="9" t="s">
        <v>190</v>
      </c>
      <c r="B72" s="9" t="s">
        <v>191</v>
      </c>
      <c r="C72" s="13" t="s">
        <v>16</v>
      </c>
      <c r="D72" s="9" t="s">
        <v>185</v>
      </c>
      <c r="E72" s="9" t="s">
        <v>192</v>
      </c>
      <c r="F72" s="11" t="s">
        <v>13</v>
      </c>
      <c r="G72" s="11"/>
    </row>
    <row r="73" customHeight="1" spans="1:7">
      <c r="A73" s="9" t="s">
        <v>193</v>
      </c>
      <c r="B73" s="9" t="s">
        <v>194</v>
      </c>
      <c r="C73" s="13" t="s">
        <v>16</v>
      </c>
      <c r="D73" s="9" t="s">
        <v>185</v>
      </c>
      <c r="E73" s="9" t="s">
        <v>192</v>
      </c>
      <c r="F73" s="11" t="s">
        <v>13</v>
      </c>
      <c r="G73" s="11"/>
    </row>
    <row r="74" customHeight="1" spans="1:7">
      <c r="A74" s="9" t="s">
        <v>195</v>
      </c>
      <c r="B74" s="9" t="s">
        <v>196</v>
      </c>
      <c r="C74" s="13" t="s">
        <v>16</v>
      </c>
      <c r="D74" s="9" t="s">
        <v>185</v>
      </c>
      <c r="E74" s="9" t="s">
        <v>197</v>
      </c>
      <c r="F74" s="11" t="s">
        <v>13</v>
      </c>
      <c r="G74" s="11"/>
    </row>
    <row r="75" customHeight="1" spans="1:7">
      <c r="A75" s="9" t="s">
        <v>198</v>
      </c>
      <c r="B75" s="9" t="s">
        <v>199</v>
      </c>
      <c r="C75" s="12" t="s">
        <v>10</v>
      </c>
      <c r="D75" s="9" t="s">
        <v>185</v>
      </c>
      <c r="E75" s="9" t="s">
        <v>200</v>
      </c>
      <c r="F75" s="11" t="s">
        <v>13</v>
      </c>
      <c r="G75" s="11"/>
    </row>
    <row r="76" customHeight="1" spans="1:7">
      <c r="A76" s="9" t="s">
        <v>201</v>
      </c>
      <c r="B76" s="9" t="s">
        <v>202</v>
      </c>
      <c r="C76" s="13" t="s">
        <v>16</v>
      </c>
      <c r="D76" s="9" t="s">
        <v>185</v>
      </c>
      <c r="E76" s="9" t="s">
        <v>203</v>
      </c>
      <c r="F76" s="11" t="s">
        <v>13</v>
      </c>
      <c r="G76" s="11"/>
    </row>
    <row r="77" customHeight="1" spans="1:7">
      <c r="A77" s="9" t="s">
        <v>204</v>
      </c>
      <c r="B77" s="9" t="s">
        <v>205</v>
      </c>
      <c r="C77" s="12" t="s">
        <v>10</v>
      </c>
      <c r="D77" s="9" t="s">
        <v>185</v>
      </c>
      <c r="E77" s="9" t="s">
        <v>206</v>
      </c>
      <c r="F77" s="11" t="s">
        <v>13</v>
      </c>
      <c r="G77" s="11"/>
    </row>
    <row r="78" customHeight="1" spans="1:7">
      <c r="A78" s="9" t="s">
        <v>207</v>
      </c>
      <c r="B78" s="9" t="s">
        <v>208</v>
      </c>
      <c r="C78" s="13" t="s">
        <v>16</v>
      </c>
      <c r="D78" s="9" t="s">
        <v>185</v>
      </c>
      <c r="E78" s="9" t="s">
        <v>209</v>
      </c>
      <c r="F78" s="11" t="s">
        <v>13</v>
      </c>
      <c r="G78" s="11"/>
    </row>
    <row r="79" customHeight="1" spans="1:7">
      <c r="A79" s="9" t="s">
        <v>210</v>
      </c>
      <c r="B79" s="9" t="s">
        <v>211</v>
      </c>
      <c r="C79" s="12" t="s">
        <v>10</v>
      </c>
      <c r="D79" s="9" t="s">
        <v>185</v>
      </c>
      <c r="E79" s="9" t="s">
        <v>212</v>
      </c>
      <c r="F79" s="11" t="s">
        <v>13</v>
      </c>
      <c r="G79" s="11"/>
    </row>
    <row r="80" customHeight="1" spans="1:7">
      <c r="A80" s="9" t="s">
        <v>213</v>
      </c>
      <c r="B80" s="9" t="s">
        <v>214</v>
      </c>
      <c r="C80" s="13" t="s">
        <v>16</v>
      </c>
      <c r="D80" s="9" t="s">
        <v>215</v>
      </c>
      <c r="E80" s="9" t="s">
        <v>79</v>
      </c>
      <c r="F80" s="11" t="s">
        <v>13</v>
      </c>
      <c r="G80" s="11"/>
    </row>
    <row r="81" customHeight="1" spans="1:7">
      <c r="A81" s="9" t="s">
        <v>216</v>
      </c>
      <c r="B81" s="9" t="s">
        <v>217</v>
      </c>
      <c r="C81" s="12" t="s">
        <v>10</v>
      </c>
      <c r="D81" s="9" t="s">
        <v>215</v>
      </c>
      <c r="E81" s="9" t="s">
        <v>79</v>
      </c>
      <c r="F81" s="11" t="s">
        <v>13</v>
      </c>
      <c r="G81" s="11"/>
    </row>
    <row r="82" customHeight="1" spans="1:7">
      <c r="A82" s="9" t="s">
        <v>218</v>
      </c>
      <c r="B82" s="9" t="s">
        <v>219</v>
      </c>
      <c r="C82" s="12" t="s">
        <v>10</v>
      </c>
      <c r="D82" s="9" t="s">
        <v>215</v>
      </c>
      <c r="E82" s="9" t="s">
        <v>79</v>
      </c>
      <c r="F82" s="11" t="s">
        <v>13</v>
      </c>
      <c r="G82" s="11"/>
    </row>
    <row r="83" customHeight="1" spans="1:7">
      <c r="A83" s="9" t="s">
        <v>220</v>
      </c>
      <c r="B83" s="9" t="s">
        <v>221</v>
      </c>
      <c r="C83" s="12" t="s">
        <v>10</v>
      </c>
      <c r="D83" s="9" t="s">
        <v>215</v>
      </c>
      <c r="E83" s="9" t="s">
        <v>79</v>
      </c>
      <c r="F83" s="11" t="s">
        <v>13</v>
      </c>
      <c r="G83" s="11"/>
    </row>
    <row r="84" customHeight="1" spans="1:7">
      <c r="A84" s="9" t="s">
        <v>222</v>
      </c>
      <c r="B84" s="9" t="s">
        <v>223</v>
      </c>
      <c r="C84" s="13" t="s">
        <v>16</v>
      </c>
      <c r="D84" s="9" t="s">
        <v>215</v>
      </c>
      <c r="E84" s="9" t="s">
        <v>89</v>
      </c>
      <c r="F84" s="11" t="s">
        <v>13</v>
      </c>
      <c r="G84" s="11"/>
    </row>
    <row r="85" customHeight="1" spans="1:7">
      <c r="A85" s="9" t="s">
        <v>224</v>
      </c>
      <c r="B85" s="9" t="s">
        <v>225</v>
      </c>
      <c r="C85" s="12" t="s">
        <v>10</v>
      </c>
      <c r="D85" s="9" t="s">
        <v>215</v>
      </c>
      <c r="E85" s="9" t="s">
        <v>89</v>
      </c>
      <c r="F85" s="11" t="s">
        <v>13</v>
      </c>
      <c r="G85" s="11"/>
    </row>
    <row r="86" customHeight="1" spans="1:7">
      <c r="A86" s="9" t="s">
        <v>226</v>
      </c>
      <c r="B86" s="9" t="s">
        <v>227</v>
      </c>
      <c r="C86" s="12" t="s">
        <v>10</v>
      </c>
      <c r="D86" s="9" t="s">
        <v>215</v>
      </c>
      <c r="E86" s="9" t="s">
        <v>95</v>
      </c>
      <c r="F86" s="11" t="s">
        <v>13</v>
      </c>
      <c r="G86" s="11"/>
    </row>
    <row r="87" customHeight="1" spans="1:7">
      <c r="A87" s="9" t="s">
        <v>228</v>
      </c>
      <c r="B87" s="9" t="s">
        <v>229</v>
      </c>
      <c r="C87" s="13" t="s">
        <v>16</v>
      </c>
      <c r="D87" s="9" t="s">
        <v>215</v>
      </c>
      <c r="E87" s="9" t="s">
        <v>95</v>
      </c>
      <c r="F87" s="11" t="s">
        <v>13</v>
      </c>
      <c r="G87" s="11"/>
    </row>
    <row r="88" customHeight="1" spans="1:7">
      <c r="A88" s="9" t="s">
        <v>230</v>
      </c>
      <c r="B88" s="9" t="s">
        <v>231</v>
      </c>
      <c r="C88" s="13" t="s">
        <v>16</v>
      </c>
      <c r="D88" s="9" t="s">
        <v>232</v>
      </c>
      <c r="E88" s="9" t="s">
        <v>79</v>
      </c>
      <c r="F88" s="11" t="s">
        <v>13</v>
      </c>
      <c r="G88" s="11"/>
    </row>
    <row r="89" customHeight="1" spans="1:7">
      <c r="A89" s="9" t="s">
        <v>233</v>
      </c>
      <c r="B89" s="9" t="s">
        <v>234</v>
      </c>
      <c r="C89" s="13" t="s">
        <v>16</v>
      </c>
      <c r="D89" s="9" t="s">
        <v>232</v>
      </c>
      <c r="E89" s="9" t="s">
        <v>79</v>
      </c>
      <c r="F89" s="11" t="s">
        <v>13</v>
      </c>
      <c r="G89" s="11"/>
    </row>
    <row r="90" customHeight="1" spans="1:7">
      <c r="A90" s="9" t="s">
        <v>235</v>
      </c>
      <c r="B90" s="9" t="s">
        <v>236</v>
      </c>
      <c r="C90" s="13" t="s">
        <v>16</v>
      </c>
      <c r="D90" s="9" t="s">
        <v>232</v>
      </c>
      <c r="E90" s="9" t="s">
        <v>79</v>
      </c>
      <c r="F90" s="11" t="s">
        <v>13</v>
      </c>
      <c r="G90" s="11"/>
    </row>
    <row r="91" customHeight="1" spans="1:7">
      <c r="A91" s="9" t="s">
        <v>237</v>
      </c>
      <c r="B91" s="9" t="s">
        <v>238</v>
      </c>
      <c r="C91" s="13" t="s">
        <v>16</v>
      </c>
      <c r="D91" s="9" t="s">
        <v>232</v>
      </c>
      <c r="E91" s="9" t="s">
        <v>79</v>
      </c>
      <c r="F91" s="11" t="s">
        <v>13</v>
      </c>
      <c r="G91" s="11"/>
    </row>
    <row r="92" customHeight="1" spans="1:7">
      <c r="A92" s="9" t="s">
        <v>239</v>
      </c>
      <c r="B92" s="9" t="s">
        <v>240</v>
      </c>
      <c r="C92" s="12" t="s">
        <v>10</v>
      </c>
      <c r="D92" s="9" t="s">
        <v>232</v>
      </c>
      <c r="E92" s="9" t="s">
        <v>89</v>
      </c>
      <c r="F92" s="11" t="s">
        <v>13</v>
      </c>
      <c r="G92" s="11"/>
    </row>
    <row r="93" customHeight="1" spans="1:7">
      <c r="A93" s="9" t="s">
        <v>241</v>
      </c>
      <c r="B93" s="9" t="s">
        <v>242</v>
      </c>
      <c r="C93" s="12" t="s">
        <v>10</v>
      </c>
      <c r="D93" s="9" t="s">
        <v>232</v>
      </c>
      <c r="E93" s="9" t="s">
        <v>89</v>
      </c>
      <c r="F93" s="11" t="s">
        <v>13</v>
      </c>
      <c r="G93" s="11"/>
    </row>
    <row r="94" customHeight="1" spans="1:7">
      <c r="A94" s="9" t="s">
        <v>243</v>
      </c>
      <c r="B94" s="9" t="s">
        <v>244</v>
      </c>
      <c r="C94" s="12" t="s">
        <v>10</v>
      </c>
      <c r="D94" s="9" t="s">
        <v>232</v>
      </c>
      <c r="E94" s="9" t="s">
        <v>95</v>
      </c>
      <c r="F94" s="11" t="s">
        <v>13</v>
      </c>
      <c r="G94" s="11"/>
    </row>
    <row r="95" customHeight="1" spans="1:7">
      <c r="A95" s="9" t="s">
        <v>245</v>
      </c>
      <c r="B95" s="9" t="s">
        <v>246</v>
      </c>
      <c r="C95" s="13" t="s">
        <v>16</v>
      </c>
      <c r="D95" s="9" t="s">
        <v>232</v>
      </c>
      <c r="E95" s="9" t="s">
        <v>95</v>
      </c>
      <c r="F95" s="11" t="s">
        <v>13</v>
      </c>
      <c r="G95" s="11"/>
    </row>
    <row r="96" customHeight="1" spans="1:7">
      <c r="A96" s="9" t="s">
        <v>247</v>
      </c>
      <c r="B96" s="9" t="s">
        <v>248</v>
      </c>
      <c r="C96" s="15" t="s">
        <v>55</v>
      </c>
      <c r="D96" s="9" t="s">
        <v>232</v>
      </c>
      <c r="E96" s="9" t="s">
        <v>95</v>
      </c>
      <c r="F96" s="11" t="s">
        <v>13</v>
      </c>
      <c r="G96" s="11"/>
    </row>
    <row r="97" customHeight="1" spans="1:7">
      <c r="A97" s="9" t="s">
        <v>249</v>
      </c>
      <c r="B97" s="9" t="s">
        <v>250</v>
      </c>
      <c r="C97" s="13" t="s">
        <v>16</v>
      </c>
      <c r="D97" s="9" t="s">
        <v>251</v>
      </c>
      <c r="E97" s="9" t="s">
        <v>79</v>
      </c>
      <c r="F97" s="11" t="s">
        <v>13</v>
      </c>
      <c r="G97" s="11"/>
    </row>
    <row r="98" customHeight="1" spans="1:7">
      <c r="A98" s="9" t="s">
        <v>252</v>
      </c>
      <c r="B98" s="9" t="s">
        <v>253</v>
      </c>
      <c r="C98" s="13" t="s">
        <v>16</v>
      </c>
      <c r="D98" s="9" t="s">
        <v>251</v>
      </c>
      <c r="E98" s="9" t="s">
        <v>79</v>
      </c>
      <c r="F98" s="11" t="s">
        <v>13</v>
      </c>
      <c r="G98" s="11"/>
    </row>
    <row r="99" customHeight="1" spans="1:7">
      <c r="A99" s="9" t="s">
        <v>254</v>
      </c>
      <c r="B99" s="9" t="s">
        <v>255</v>
      </c>
      <c r="C99" s="15" t="s">
        <v>55</v>
      </c>
      <c r="D99" s="9" t="s">
        <v>251</v>
      </c>
      <c r="E99" s="9" t="s">
        <v>79</v>
      </c>
      <c r="F99" s="11" t="s">
        <v>13</v>
      </c>
      <c r="G99" s="11"/>
    </row>
    <row r="100" customHeight="1" spans="1:7">
      <c r="A100" s="9" t="s">
        <v>256</v>
      </c>
      <c r="B100" s="9" t="s">
        <v>257</v>
      </c>
      <c r="C100" s="13" t="s">
        <v>16</v>
      </c>
      <c r="D100" s="9" t="s">
        <v>251</v>
      </c>
      <c r="E100" s="9" t="s">
        <v>79</v>
      </c>
      <c r="F100" s="11" t="s">
        <v>13</v>
      </c>
      <c r="G100" s="11"/>
    </row>
    <row r="101" customHeight="1" spans="1:7">
      <c r="A101" s="9" t="s">
        <v>258</v>
      </c>
      <c r="B101" s="9" t="s">
        <v>259</v>
      </c>
      <c r="C101" s="13" t="s">
        <v>16</v>
      </c>
      <c r="D101" s="9" t="s">
        <v>251</v>
      </c>
      <c r="E101" s="9" t="s">
        <v>79</v>
      </c>
      <c r="F101" s="11" t="s">
        <v>13</v>
      </c>
      <c r="G101" s="11"/>
    </row>
    <row r="102" customHeight="1" spans="1:7">
      <c r="A102" s="9" t="s">
        <v>260</v>
      </c>
      <c r="B102" s="9" t="s">
        <v>261</v>
      </c>
      <c r="C102" s="13" t="s">
        <v>16</v>
      </c>
      <c r="D102" s="9" t="s">
        <v>251</v>
      </c>
      <c r="E102" s="9" t="s">
        <v>89</v>
      </c>
      <c r="F102" s="11" t="s">
        <v>13</v>
      </c>
      <c r="G102" s="11"/>
    </row>
    <row r="103" customHeight="1" spans="1:7">
      <c r="A103" s="9" t="s">
        <v>262</v>
      </c>
      <c r="B103" s="9" t="s">
        <v>263</v>
      </c>
      <c r="C103" s="12" t="s">
        <v>10</v>
      </c>
      <c r="D103" s="9" t="s">
        <v>251</v>
      </c>
      <c r="E103" s="9" t="s">
        <v>89</v>
      </c>
      <c r="F103" s="11" t="s">
        <v>13</v>
      </c>
      <c r="G103" s="11"/>
    </row>
    <row r="104" customHeight="1" spans="1:7">
      <c r="A104" s="9" t="s">
        <v>264</v>
      </c>
      <c r="B104" s="9" t="s">
        <v>265</v>
      </c>
      <c r="C104" s="12" t="s">
        <v>10</v>
      </c>
      <c r="D104" s="9" t="s">
        <v>251</v>
      </c>
      <c r="E104" s="9" t="s">
        <v>89</v>
      </c>
      <c r="F104" s="11" t="s">
        <v>13</v>
      </c>
      <c r="G104" s="11"/>
    </row>
    <row r="105" customHeight="1" spans="1:7">
      <c r="A105" s="9" t="s">
        <v>266</v>
      </c>
      <c r="B105" s="9" t="s">
        <v>267</v>
      </c>
      <c r="C105" s="12" t="s">
        <v>10</v>
      </c>
      <c r="D105" s="9" t="s">
        <v>251</v>
      </c>
      <c r="E105" s="9" t="s">
        <v>95</v>
      </c>
      <c r="F105" s="11" t="s">
        <v>13</v>
      </c>
      <c r="G105" s="7"/>
    </row>
    <row r="106" customHeight="1" spans="1:7">
      <c r="A106" s="9" t="s">
        <v>268</v>
      </c>
      <c r="B106" s="9" t="s">
        <v>269</v>
      </c>
      <c r="C106" s="12" t="s">
        <v>10</v>
      </c>
      <c r="D106" s="9" t="s">
        <v>251</v>
      </c>
      <c r="E106" s="9" t="s">
        <v>95</v>
      </c>
      <c r="F106" s="11" t="s">
        <v>13</v>
      </c>
      <c r="G106" s="7"/>
    </row>
    <row r="107" customHeight="1" spans="1:7">
      <c r="A107" s="9" t="s">
        <v>270</v>
      </c>
      <c r="B107" s="9" t="s">
        <v>271</v>
      </c>
      <c r="C107" s="13" t="s">
        <v>16</v>
      </c>
      <c r="D107" s="9" t="s">
        <v>272</v>
      </c>
      <c r="E107" s="9" t="s">
        <v>273</v>
      </c>
      <c r="F107" s="11" t="s">
        <v>13</v>
      </c>
      <c r="G107" s="7"/>
    </row>
    <row r="108" customHeight="1" spans="1:7">
      <c r="A108" s="6" t="s">
        <v>274</v>
      </c>
      <c r="B108" s="6" t="s">
        <v>275</v>
      </c>
      <c r="C108" s="7" t="s">
        <v>16</v>
      </c>
      <c r="D108" s="6" t="s">
        <v>276</v>
      </c>
      <c r="E108" s="6" t="s">
        <v>277</v>
      </c>
      <c r="F108" s="7" t="s">
        <v>13</v>
      </c>
      <c r="G108" s="16" t="s">
        <v>80</v>
      </c>
    </row>
    <row r="109" s="1" customFormat="1" customHeight="1" spans="1:7">
      <c r="A109" s="17" t="s">
        <v>278</v>
      </c>
      <c r="B109" s="17" t="s">
        <v>279</v>
      </c>
      <c r="C109" s="18" t="s">
        <v>10</v>
      </c>
      <c r="D109" s="17" t="s">
        <v>280</v>
      </c>
      <c r="E109" s="17" t="s">
        <v>186</v>
      </c>
      <c r="F109" s="19" t="s">
        <v>13</v>
      </c>
      <c r="G109" s="19"/>
    </row>
    <row r="110" s="1" customFormat="1" customHeight="1" spans="1:7">
      <c r="A110" s="17" t="s">
        <v>281</v>
      </c>
      <c r="B110" s="17" t="s">
        <v>282</v>
      </c>
      <c r="C110" s="18" t="s">
        <v>16</v>
      </c>
      <c r="D110" s="17" t="s">
        <v>280</v>
      </c>
      <c r="E110" s="17" t="s">
        <v>283</v>
      </c>
      <c r="F110" s="19" t="s">
        <v>13</v>
      </c>
      <c r="G110" s="19"/>
    </row>
    <row r="111" s="1" customFormat="1" customHeight="1" spans="1:7">
      <c r="A111" s="17" t="s">
        <v>284</v>
      </c>
      <c r="B111" s="20" t="s">
        <v>285</v>
      </c>
      <c r="C111" s="18" t="s">
        <v>16</v>
      </c>
      <c r="D111" s="17" t="s">
        <v>280</v>
      </c>
      <c r="E111" s="17" t="s">
        <v>286</v>
      </c>
      <c r="F111" s="19" t="s">
        <v>13</v>
      </c>
      <c r="G111" s="19" t="s">
        <v>80</v>
      </c>
    </row>
    <row r="112" s="1" customFormat="1" customHeight="1" spans="1:7">
      <c r="A112" s="17" t="s">
        <v>287</v>
      </c>
      <c r="B112" s="17" t="s">
        <v>288</v>
      </c>
      <c r="C112" s="18" t="s">
        <v>16</v>
      </c>
      <c r="D112" s="17" t="s">
        <v>280</v>
      </c>
      <c r="E112" s="17" t="s">
        <v>26</v>
      </c>
      <c r="F112" s="19" t="s">
        <v>13</v>
      </c>
      <c r="G112" s="19"/>
    </row>
    <row r="113" s="1" customFormat="1" customHeight="1" spans="1:7">
      <c r="A113" s="17" t="s">
        <v>289</v>
      </c>
      <c r="B113" s="20" t="s">
        <v>290</v>
      </c>
      <c r="C113" s="18" t="s">
        <v>10</v>
      </c>
      <c r="D113" s="17" t="s">
        <v>291</v>
      </c>
      <c r="E113" s="17" t="s">
        <v>292</v>
      </c>
      <c r="F113" s="19" t="s">
        <v>13</v>
      </c>
      <c r="G113" s="19" t="s">
        <v>80</v>
      </c>
    </row>
    <row r="114" s="1" customFormat="1" customHeight="1" spans="1:7">
      <c r="A114" s="17" t="s">
        <v>293</v>
      </c>
      <c r="B114" s="17" t="s">
        <v>294</v>
      </c>
      <c r="C114" s="18" t="s">
        <v>16</v>
      </c>
      <c r="D114" s="17" t="s">
        <v>291</v>
      </c>
      <c r="E114" s="17" t="s">
        <v>197</v>
      </c>
      <c r="F114" s="19" t="s">
        <v>13</v>
      </c>
      <c r="G114" s="19"/>
    </row>
    <row r="115" s="1" customFormat="1" customHeight="1" spans="1:7">
      <c r="A115" s="17" t="s">
        <v>295</v>
      </c>
      <c r="B115" s="17" t="s">
        <v>296</v>
      </c>
      <c r="C115" s="18" t="s">
        <v>16</v>
      </c>
      <c r="D115" s="17" t="s">
        <v>291</v>
      </c>
      <c r="E115" s="17" t="s">
        <v>297</v>
      </c>
      <c r="F115" s="19" t="s">
        <v>13</v>
      </c>
      <c r="G115" s="19"/>
    </row>
    <row r="116" s="1" customFormat="1" customHeight="1" spans="1:7">
      <c r="A116" s="17" t="s">
        <v>298</v>
      </c>
      <c r="B116" s="17" t="s">
        <v>299</v>
      </c>
      <c r="C116" s="18" t="s">
        <v>10</v>
      </c>
      <c r="D116" s="17" t="s">
        <v>291</v>
      </c>
      <c r="E116" s="17" t="s">
        <v>300</v>
      </c>
      <c r="F116" s="19" t="s">
        <v>13</v>
      </c>
      <c r="G116" s="19"/>
    </row>
    <row r="117" s="1" customFormat="1" customHeight="1" spans="1:7">
      <c r="A117" s="17" t="s">
        <v>301</v>
      </c>
      <c r="B117" s="17" t="s">
        <v>302</v>
      </c>
      <c r="C117" s="18" t="s">
        <v>10</v>
      </c>
      <c r="D117" s="17" t="s">
        <v>291</v>
      </c>
      <c r="E117" s="17" t="s">
        <v>303</v>
      </c>
      <c r="F117" s="19" t="s">
        <v>13</v>
      </c>
      <c r="G117" s="19"/>
    </row>
    <row r="118" s="1" customFormat="1" customHeight="1" spans="1:7">
      <c r="A118" s="17" t="s">
        <v>304</v>
      </c>
      <c r="B118" s="17" t="s">
        <v>305</v>
      </c>
      <c r="C118" s="18" t="s">
        <v>16</v>
      </c>
      <c r="D118" s="17" t="s">
        <v>306</v>
      </c>
      <c r="E118" s="17" t="s">
        <v>34</v>
      </c>
      <c r="F118" s="19" t="s">
        <v>13</v>
      </c>
      <c r="G118" s="19"/>
    </row>
    <row r="119" s="1" customFormat="1" customHeight="1" spans="1:7">
      <c r="A119" s="17" t="s">
        <v>307</v>
      </c>
      <c r="B119" s="17" t="s">
        <v>308</v>
      </c>
      <c r="C119" s="18" t="s">
        <v>10</v>
      </c>
      <c r="D119" s="17" t="s">
        <v>306</v>
      </c>
      <c r="E119" s="17" t="s">
        <v>197</v>
      </c>
      <c r="F119" s="19" t="s">
        <v>13</v>
      </c>
      <c r="G119" s="19"/>
    </row>
    <row r="120" s="1" customFormat="1" customHeight="1" spans="1:7">
      <c r="A120" s="17" t="s">
        <v>309</v>
      </c>
      <c r="B120" s="17" t="s">
        <v>310</v>
      </c>
      <c r="C120" s="18" t="s">
        <v>16</v>
      </c>
      <c r="D120" s="17" t="s">
        <v>306</v>
      </c>
      <c r="E120" s="17" t="s">
        <v>311</v>
      </c>
      <c r="F120" s="19" t="s">
        <v>13</v>
      </c>
      <c r="G120" s="19"/>
    </row>
    <row r="121" s="1" customFormat="1" customHeight="1" spans="1:7">
      <c r="A121" s="17" t="s">
        <v>312</v>
      </c>
      <c r="B121" s="17" t="s">
        <v>313</v>
      </c>
      <c r="C121" s="18" t="s">
        <v>10</v>
      </c>
      <c r="D121" s="17" t="s">
        <v>306</v>
      </c>
      <c r="E121" s="17" t="s">
        <v>311</v>
      </c>
      <c r="F121" s="19" t="s">
        <v>13</v>
      </c>
      <c r="G121" s="19"/>
    </row>
    <row r="122" s="1" customFormat="1" customHeight="1" spans="1:7">
      <c r="A122" s="17" t="s">
        <v>314</v>
      </c>
      <c r="B122" s="17" t="s">
        <v>315</v>
      </c>
      <c r="C122" s="18" t="s">
        <v>16</v>
      </c>
      <c r="D122" s="17" t="s">
        <v>306</v>
      </c>
      <c r="E122" s="17" t="s">
        <v>311</v>
      </c>
      <c r="F122" s="19" t="s">
        <v>13</v>
      </c>
      <c r="G122" s="19"/>
    </row>
    <row r="123" s="1" customFormat="1" customHeight="1" spans="1:7">
      <c r="A123" s="17" t="s">
        <v>316</v>
      </c>
      <c r="B123" s="17" t="s">
        <v>317</v>
      </c>
      <c r="C123" s="18" t="s">
        <v>10</v>
      </c>
      <c r="D123" s="17" t="s">
        <v>306</v>
      </c>
      <c r="E123" s="17" t="s">
        <v>311</v>
      </c>
      <c r="F123" s="19" t="s">
        <v>13</v>
      </c>
      <c r="G123" s="19"/>
    </row>
    <row r="124" s="1" customFormat="1" customHeight="1" spans="1:7">
      <c r="A124" s="17" t="s">
        <v>318</v>
      </c>
      <c r="B124" s="17" t="s">
        <v>319</v>
      </c>
      <c r="C124" s="18" t="s">
        <v>16</v>
      </c>
      <c r="D124" s="17" t="s">
        <v>306</v>
      </c>
      <c r="E124" s="17" t="s">
        <v>320</v>
      </c>
      <c r="F124" s="19" t="s">
        <v>13</v>
      </c>
      <c r="G124" s="19"/>
    </row>
    <row r="125" s="1" customFormat="1" customHeight="1" spans="1:7">
      <c r="A125" s="17" t="s">
        <v>321</v>
      </c>
      <c r="B125" s="17" t="s">
        <v>322</v>
      </c>
      <c r="C125" s="18" t="s">
        <v>10</v>
      </c>
      <c r="D125" s="17" t="s">
        <v>306</v>
      </c>
      <c r="E125" s="17" t="s">
        <v>320</v>
      </c>
      <c r="F125" s="19" t="s">
        <v>13</v>
      </c>
      <c r="G125" s="19"/>
    </row>
    <row r="126" s="1" customFormat="1" customHeight="1" spans="1:7">
      <c r="A126" s="17" t="s">
        <v>323</v>
      </c>
      <c r="B126" s="17" t="s">
        <v>324</v>
      </c>
      <c r="C126" s="18" t="s">
        <v>10</v>
      </c>
      <c r="D126" s="17" t="s">
        <v>306</v>
      </c>
      <c r="E126" s="17" t="s">
        <v>325</v>
      </c>
      <c r="F126" s="19" t="s">
        <v>13</v>
      </c>
      <c r="G126" s="19"/>
    </row>
    <row r="127" s="1" customFormat="1" customHeight="1" spans="1:7">
      <c r="A127" s="17" t="s">
        <v>326</v>
      </c>
      <c r="B127" s="17" t="s">
        <v>327</v>
      </c>
      <c r="C127" s="18" t="s">
        <v>10</v>
      </c>
      <c r="D127" s="17" t="s">
        <v>306</v>
      </c>
      <c r="E127" s="17" t="s">
        <v>328</v>
      </c>
      <c r="F127" s="19" t="s">
        <v>13</v>
      </c>
      <c r="G127" s="19"/>
    </row>
    <row r="128" s="1" customFormat="1" customHeight="1" spans="1:7">
      <c r="A128" s="17" t="s">
        <v>329</v>
      </c>
      <c r="B128" s="17" t="s">
        <v>330</v>
      </c>
      <c r="C128" s="18" t="s">
        <v>10</v>
      </c>
      <c r="D128" s="17" t="s">
        <v>306</v>
      </c>
      <c r="E128" s="17" t="s">
        <v>303</v>
      </c>
      <c r="F128" s="19" t="s">
        <v>13</v>
      </c>
      <c r="G128" s="19"/>
    </row>
    <row r="129" s="1" customFormat="1" customHeight="1" spans="1:7">
      <c r="A129" s="17" t="s">
        <v>331</v>
      </c>
      <c r="B129" s="17" t="s">
        <v>332</v>
      </c>
      <c r="C129" s="18" t="s">
        <v>10</v>
      </c>
      <c r="D129" s="17" t="s">
        <v>333</v>
      </c>
      <c r="E129" s="17" t="s">
        <v>334</v>
      </c>
      <c r="F129" s="19" t="s">
        <v>13</v>
      </c>
      <c r="G129" s="19"/>
    </row>
    <row r="130" s="1" customFormat="1" customHeight="1" spans="1:7">
      <c r="A130" s="17" t="s">
        <v>335</v>
      </c>
      <c r="B130" s="17" t="s">
        <v>336</v>
      </c>
      <c r="C130" s="18" t="s">
        <v>16</v>
      </c>
      <c r="D130" s="17" t="s">
        <v>333</v>
      </c>
      <c r="E130" s="17" t="s">
        <v>337</v>
      </c>
      <c r="F130" s="19" t="s">
        <v>13</v>
      </c>
      <c r="G130" s="19"/>
    </row>
    <row r="131" s="1" customFormat="1" customHeight="1" spans="1:7">
      <c r="A131" s="17" t="s">
        <v>338</v>
      </c>
      <c r="B131" s="17" t="s">
        <v>339</v>
      </c>
      <c r="C131" s="18" t="s">
        <v>16</v>
      </c>
      <c r="D131" s="17" t="s">
        <v>333</v>
      </c>
      <c r="E131" s="17" t="s">
        <v>192</v>
      </c>
      <c r="F131" s="19" t="s">
        <v>13</v>
      </c>
      <c r="G131" s="19"/>
    </row>
    <row r="132" s="1" customFormat="1" customHeight="1" spans="1:7">
      <c r="A132" s="17" t="s">
        <v>340</v>
      </c>
      <c r="B132" s="17" t="s">
        <v>341</v>
      </c>
      <c r="C132" s="18" t="s">
        <v>16</v>
      </c>
      <c r="D132" s="17" t="s">
        <v>333</v>
      </c>
      <c r="E132" s="17" t="s">
        <v>37</v>
      </c>
      <c r="F132" s="19" t="s">
        <v>13</v>
      </c>
      <c r="G132" s="19"/>
    </row>
    <row r="133" s="1" customFormat="1" customHeight="1" spans="1:7">
      <c r="A133" s="17" t="s">
        <v>342</v>
      </c>
      <c r="B133" s="20" t="s">
        <v>343</v>
      </c>
      <c r="C133" s="18" t="s">
        <v>10</v>
      </c>
      <c r="D133" s="17" t="s">
        <v>333</v>
      </c>
      <c r="E133" s="17" t="s">
        <v>311</v>
      </c>
      <c r="F133" s="19" t="s">
        <v>13</v>
      </c>
      <c r="G133" s="19" t="s">
        <v>80</v>
      </c>
    </row>
    <row r="134" s="1" customFormat="1" customHeight="1" spans="1:7">
      <c r="A134" s="17" t="s">
        <v>344</v>
      </c>
      <c r="B134" s="17" t="s">
        <v>345</v>
      </c>
      <c r="C134" s="18" t="s">
        <v>16</v>
      </c>
      <c r="D134" s="17" t="s">
        <v>333</v>
      </c>
      <c r="E134" s="17" t="s">
        <v>311</v>
      </c>
      <c r="F134" s="19" t="s">
        <v>13</v>
      </c>
      <c r="G134" s="19"/>
    </row>
    <row r="135" s="1" customFormat="1" customHeight="1" spans="1:7">
      <c r="A135" s="17" t="s">
        <v>346</v>
      </c>
      <c r="B135" s="17" t="s">
        <v>347</v>
      </c>
      <c r="C135" s="18" t="s">
        <v>10</v>
      </c>
      <c r="D135" s="17" t="s">
        <v>333</v>
      </c>
      <c r="E135" s="17" t="s">
        <v>320</v>
      </c>
      <c r="F135" s="19" t="s">
        <v>13</v>
      </c>
      <c r="G135" s="19"/>
    </row>
    <row r="136" s="1" customFormat="1" customHeight="1" spans="1:7">
      <c r="A136" s="17" t="s">
        <v>348</v>
      </c>
      <c r="B136" s="17" t="s">
        <v>349</v>
      </c>
      <c r="C136" s="18" t="s">
        <v>10</v>
      </c>
      <c r="D136" s="17" t="s">
        <v>333</v>
      </c>
      <c r="E136" s="17" t="s">
        <v>320</v>
      </c>
      <c r="F136" s="19" t="s">
        <v>13</v>
      </c>
      <c r="G136" s="19"/>
    </row>
    <row r="137" s="1" customFormat="1" customHeight="1" spans="1:7">
      <c r="A137" s="17" t="s">
        <v>350</v>
      </c>
      <c r="B137" s="17" t="s">
        <v>351</v>
      </c>
      <c r="C137" s="18" t="s">
        <v>16</v>
      </c>
      <c r="D137" s="17" t="s">
        <v>333</v>
      </c>
      <c r="E137" s="17" t="s">
        <v>297</v>
      </c>
      <c r="F137" s="19" t="s">
        <v>13</v>
      </c>
      <c r="G137" s="19"/>
    </row>
    <row r="138" s="1" customFormat="1" customHeight="1" spans="1:7">
      <c r="A138" s="17" t="s">
        <v>352</v>
      </c>
      <c r="B138" s="17" t="s">
        <v>353</v>
      </c>
      <c r="C138" s="18" t="s">
        <v>16</v>
      </c>
      <c r="D138" s="17" t="s">
        <v>333</v>
      </c>
      <c r="E138" s="17" t="s">
        <v>300</v>
      </c>
      <c r="F138" s="19" t="s">
        <v>13</v>
      </c>
      <c r="G138" s="19"/>
    </row>
    <row r="139" s="1" customFormat="1" customHeight="1" spans="1:7">
      <c r="A139" s="17" t="s">
        <v>354</v>
      </c>
      <c r="B139" s="17" t="s">
        <v>355</v>
      </c>
      <c r="C139" s="18" t="s">
        <v>55</v>
      </c>
      <c r="D139" s="17" t="s">
        <v>333</v>
      </c>
      <c r="E139" s="17" t="s">
        <v>356</v>
      </c>
      <c r="F139" s="19" t="s">
        <v>13</v>
      </c>
      <c r="G139" s="19"/>
    </row>
    <row r="140" s="1" customFormat="1" customHeight="1" spans="1:7">
      <c r="A140" s="17" t="s">
        <v>357</v>
      </c>
      <c r="B140" s="17" t="s">
        <v>358</v>
      </c>
      <c r="C140" s="18" t="s">
        <v>10</v>
      </c>
      <c r="D140" s="17" t="s">
        <v>359</v>
      </c>
      <c r="E140" s="17" t="s">
        <v>30</v>
      </c>
      <c r="F140" s="19" t="s">
        <v>13</v>
      </c>
      <c r="G140" s="19"/>
    </row>
    <row r="141" s="1" customFormat="1" customHeight="1" spans="1:7">
      <c r="A141" s="17" t="s">
        <v>360</v>
      </c>
      <c r="B141" s="17" t="s">
        <v>361</v>
      </c>
      <c r="C141" s="18" t="s">
        <v>55</v>
      </c>
      <c r="D141" s="17" t="s">
        <v>359</v>
      </c>
      <c r="E141" s="17" t="s">
        <v>303</v>
      </c>
      <c r="F141" s="19" t="s">
        <v>13</v>
      </c>
      <c r="G141" s="19"/>
    </row>
    <row r="142" s="1" customFormat="1" customHeight="1" spans="1:7">
      <c r="A142" s="17" t="s">
        <v>362</v>
      </c>
      <c r="B142" s="17" t="s">
        <v>363</v>
      </c>
      <c r="C142" s="18" t="s">
        <v>16</v>
      </c>
      <c r="D142" s="17" t="s">
        <v>364</v>
      </c>
      <c r="E142" s="17" t="s">
        <v>186</v>
      </c>
      <c r="F142" s="19" t="s">
        <v>13</v>
      </c>
      <c r="G142" s="19"/>
    </row>
    <row r="143" s="1" customFormat="1" customHeight="1" spans="1:7">
      <c r="A143" s="17" t="s">
        <v>365</v>
      </c>
      <c r="B143" s="17" t="s">
        <v>366</v>
      </c>
      <c r="C143" s="18" t="s">
        <v>16</v>
      </c>
      <c r="D143" s="17" t="s">
        <v>364</v>
      </c>
      <c r="E143" s="17" t="s">
        <v>292</v>
      </c>
      <c r="F143" s="19" t="s">
        <v>13</v>
      </c>
      <c r="G143" s="19"/>
    </row>
    <row r="144" s="1" customFormat="1" customHeight="1" spans="1:7">
      <c r="A144" s="17" t="s">
        <v>367</v>
      </c>
      <c r="B144" s="17" t="s">
        <v>368</v>
      </c>
      <c r="C144" s="18" t="s">
        <v>16</v>
      </c>
      <c r="D144" s="17" t="s">
        <v>364</v>
      </c>
      <c r="E144" s="17" t="s">
        <v>37</v>
      </c>
      <c r="F144" s="19" t="s">
        <v>13</v>
      </c>
      <c r="G144" s="19"/>
    </row>
    <row r="145" s="1" customFormat="1" customHeight="1" spans="1:7">
      <c r="A145" s="17" t="s">
        <v>369</v>
      </c>
      <c r="B145" s="17" t="s">
        <v>370</v>
      </c>
      <c r="C145" s="18" t="s">
        <v>10</v>
      </c>
      <c r="D145" s="17" t="s">
        <v>364</v>
      </c>
      <c r="E145" s="17" t="s">
        <v>371</v>
      </c>
      <c r="F145" s="19" t="s">
        <v>13</v>
      </c>
      <c r="G145" s="19"/>
    </row>
    <row r="146" s="1" customFormat="1" customHeight="1" spans="1:7">
      <c r="A146" s="17" t="s">
        <v>372</v>
      </c>
      <c r="B146" s="17" t="s">
        <v>373</v>
      </c>
      <c r="C146" s="18" t="s">
        <v>16</v>
      </c>
      <c r="D146" s="17" t="s">
        <v>364</v>
      </c>
      <c r="E146" s="17" t="s">
        <v>328</v>
      </c>
      <c r="F146" s="19" t="s">
        <v>13</v>
      </c>
      <c r="G146" s="19"/>
    </row>
    <row r="147" s="1" customFormat="1" customHeight="1" spans="1:7">
      <c r="A147" s="17" t="s">
        <v>374</v>
      </c>
      <c r="B147" s="17" t="s">
        <v>375</v>
      </c>
      <c r="C147" s="18" t="s">
        <v>16</v>
      </c>
      <c r="D147" s="17" t="s">
        <v>364</v>
      </c>
      <c r="E147" s="17" t="s">
        <v>356</v>
      </c>
      <c r="F147" s="19" t="s">
        <v>13</v>
      </c>
      <c r="G147" s="19"/>
    </row>
    <row r="148" s="1" customFormat="1" customHeight="1" spans="1:7">
      <c r="A148" s="17" t="s">
        <v>376</v>
      </c>
      <c r="B148" s="17" t="s">
        <v>377</v>
      </c>
      <c r="C148" s="18" t="s">
        <v>16</v>
      </c>
      <c r="D148" s="17" t="s">
        <v>378</v>
      </c>
      <c r="E148" s="17" t="s">
        <v>30</v>
      </c>
      <c r="F148" s="19" t="s">
        <v>13</v>
      </c>
      <c r="G148" s="19"/>
    </row>
    <row r="149" s="1" customFormat="1" customHeight="1" spans="1:7">
      <c r="A149" s="17" t="s">
        <v>379</v>
      </c>
      <c r="B149" s="17" t="s">
        <v>380</v>
      </c>
      <c r="C149" s="18" t="s">
        <v>16</v>
      </c>
      <c r="D149" s="17" t="s">
        <v>378</v>
      </c>
      <c r="E149" s="17" t="s">
        <v>26</v>
      </c>
      <c r="F149" s="19" t="s">
        <v>13</v>
      </c>
      <c r="G149" s="19"/>
    </row>
    <row r="150" s="1" customFormat="1" customHeight="1" spans="1:7">
      <c r="A150" s="17" t="s">
        <v>381</v>
      </c>
      <c r="B150" s="17" t="s">
        <v>382</v>
      </c>
      <c r="C150" s="18" t="s">
        <v>16</v>
      </c>
      <c r="D150" s="17" t="s">
        <v>378</v>
      </c>
      <c r="E150" s="17" t="s">
        <v>383</v>
      </c>
      <c r="F150" s="19" t="s">
        <v>13</v>
      </c>
      <c r="G150" s="19"/>
    </row>
    <row r="151" s="1" customFormat="1" customHeight="1" spans="1:7">
      <c r="A151" s="17" t="s">
        <v>384</v>
      </c>
      <c r="B151" s="17" t="s">
        <v>385</v>
      </c>
      <c r="C151" s="18" t="s">
        <v>55</v>
      </c>
      <c r="D151" s="17" t="s">
        <v>386</v>
      </c>
      <c r="E151" s="17" t="s">
        <v>192</v>
      </c>
      <c r="F151" s="19" t="s">
        <v>13</v>
      </c>
      <c r="G151" s="19"/>
    </row>
    <row r="152" s="1" customFormat="1" customHeight="1" spans="1:7">
      <c r="A152" s="17" t="s">
        <v>387</v>
      </c>
      <c r="B152" s="17" t="s">
        <v>388</v>
      </c>
      <c r="C152" s="18" t="s">
        <v>16</v>
      </c>
      <c r="D152" s="17" t="s">
        <v>386</v>
      </c>
      <c r="E152" s="17" t="s">
        <v>192</v>
      </c>
      <c r="F152" s="19" t="s">
        <v>13</v>
      </c>
      <c r="G152" s="19"/>
    </row>
    <row r="153" s="1" customFormat="1" customHeight="1" spans="1:7">
      <c r="A153" s="17" t="s">
        <v>389</v>
      </c>
      <c r="B153" s="17" t="s">
        <v>390</v>
      </c>
      <c r="C153" s="18" t="s">
        <v>10</v>
      </c>
      <c r="D153" s="17" t="s">
        <v>386</v>
      </c>
      <c r="E153" s="17" t="s">
        <v>197</v>
      </c>
      <c r="F153" s="19" t="s">
        <v>13</v>
      </c>
      <c r="G153" s="19"/>
    </row>
    <row r="154" s="1" customFormat="1" customHeight="1" spans="1:7">
      <c r="A154" s="17" t="s">
        <v>391</v>
      </c>
      <c r="B154" s="20" t="s">
        <v>392</v>
      </c>
      <c r="C154" s="18" t="s">
        <v>10</v>
      </c>
      <c r="D154" s="17" t="s">
        <v>386</v>
      </c>
      <c r="E154" s="17" t="s">
        <v>393</v>
      </c>
      <c r="F154" s="19" t="s">
        <v>13</v>
      </c>
      <c r="G154" s="19" t="s">
        <v>80</v>
      </c>
    </row>
    <row r="155" s="1" customFormat="1" customHeight="1" spans="1:7">
      <c r="A155" s="17" t="s">
        <v>394</v>
      </c>
      <c r="B155" s="17" t="s">
        <v>395</v>
      </c>
      <c r="C155" s="18" t="s">
        <v>10</v>
      </c>
      <c r="D155" s="17" t="s">
        <v>386</v>
      </c>
      <c r="E155" s="17" t="s">
        <v>396</v>
      </c>
      <c r="F155" s="19" t="s">
        <v>13</v>
      </c>
      <c r="G155" s="19"/>
    </row>
    <row r="156" s="1" customFormat="1" customHeight="1" spans="1:7">
      <c r="A156" s="17" t="s">
        <v>397</v>
      </c>
      <c r="B156" s="17" t="s">
        <v>398</v>
      </c>
      <c r="C156" s="18" t="s">
        <v>16</v>
      </c>
      <c r="D156" s="17" t="s">
        <v>386</v>
      </c>
      <c r="E156" s="17" t="s">
        <v>399</v>
      </c>
      <c r="F156" s="19" t="s">
        <v>13</v>
      </c>
      <c r="G156" s="19"/>
    </row>
    <row r="157" s="1" customFormat="1" customHeight="1" spans="1:7">
      <c r="A157" s="17" t="s">
        <v>400</v>
      </c>
      <c r="B157" s="17" t="s">
        <v>401</v>
      </c>
      <c r="C157" s="18" t="s">
        <v>10</v>
      </c>
      <c r="D157" s="17" t="s">
        <v>386</v>
      </c>
      <c r="E157" s="17" t="s">
        <v>402</v>
      </c>
      <c r="F157" s="19" t="s">
        <v>13</v>
      </c>
      <c r="G157" s="19"/>
    </row>
    <row r="158" s="1" customFormat="1" customHeight="1" spans="1:7">
      <c r="A158" s="17" t="s">
        <v>403</v>
      </c>
      <c r="B158" s="17" t="s">
        <v>404</v>
      </c>
      <c r="C158" s="18" t="s">
        <v>16</v>
      </c>
      <c r="D158" s="17" t="s">
        <v>386</v>
      </c>
      <c r="E158" s="17" t="s">
        <v>325</v>
      </c>
      <c r="F158" s="19" t="s">
        <v>13</v>
      </c>
      <c r="G158" s="19"/>
    </row>
    <row r="159" s="1" customFormat="1" customHeight="1" spans="1:7">
      <c r="A159" s="17" t="s">
        <v>405</v>
      </c>
      <c r="B159" s="17" t="s">
        <v>406</v>
      </c>
      <c r="C159" s="18" t="s">
        <v>10</v>
      </c>
      <c r="D159" s="17" t="s">
        <v>386</v>
      </c>
      <c r="E159" s="17" t="s">
        <v>328</v>
      </c>
      <c r="F159" s="19" t="s">
        <v>13</v>
      </c>
      <c r="G159" s="19"/>
    </row>
    <row r="160" s="1" customFormat="1" customHeight="1" spans="1:7">
      <c r="A160" s="17" t="s">
        <v>407</v>
      </c>
      <c r="B160" s="17" t="s">
        <v>408</v>
      </c>
      <c r="C160" s="18" t="s">
        <v>16</v>
      </c>
      <c r="D160" s="17" t="s">
        <v>386</v>
      </c>
      <c r="E160" s="17" t="s">
        <v>409</v>
      </c>
      <c r="F160" s="19" t="s">
        <v>13</v>
      </c>
      <c r="G160" s="19"/>
    </row>
    <row r="161" s="1" customFormat="1" customHeight="1" spans="1:7">
      <c r="A161" s="20" t="s">
        <v>410</v>
      </c>
      <c r="B161" s="25" t="s">
        <v>411</v>
      </c>
      <c r="C161" s="20" t="s">
        <v>16</v>
      </c>
      <c r="D161" s="21" t="s">
        <v>412</v>
      </c>
      <c r="E161" s="20" t="s">
        <v>413</v>
      </c>
      <c r="F161" s="20" t="s">
        <v>13</v>
      </c>
      <c r="G161" s="20"/>
    </row>
    <row r="162" s="1" customFormat="1" customHeight="1" spans="1:7">
      <c r="A162" s="20" t="s">
        <v>414</v>
      </c>
      <c r="B162" s="25" t="s">
        <v>415</v>
      </c>
      <c r="C162" s="20" t="s">
        <v>16</v>
      </c>
      <c r="D162" s="21" t="s">
        <v>412</v>
      </c>
      <c r="E162" s="20" t="s">
        <v>416</v>
      </c>
      <c r="F162" s="20" t="s">
        <v>13</v>
      </c>
      <c r="G162" s="20"/>
    </row>
    <row r="163" s="1" customFormat="1" customHeight="1" spans="1:7">
      <c r="A163" s="20" t="s">
        <v>417</v>
      </c>
      <c r="B163" s="25" t="s">
        <v>418</v>
      </c>
      <c r="C163" s="20" t="s">
        <v>10</v>
      </c>
      <c r="D163" s="21" t="s">
        <v>419</v>
      </c>
      <c r="E163" s="20" t="s">
        <v>420</v>
      </c>
      <c r="F163" s="20" t="s">
        <v>13</v>
      </c>
      <c r="G163" s="20"/>
    </row>
    <row r="164" s="1" customFormat="1" customHeight="1" spans="1:7">
      <c r="A164" s="20" t="s">
        <v>421</v>
      </c>
      <c r="B164" s="25" t="s">
        <v>422</v>
      </c>
      <c r="C164" s="20" t="s">
        <v>10</v>
      </c>
      <c r="D164" s="21" t="s">
        <v>419</v>
      </c>
      <c r="E164" s="20" t="s">
        <v>423</v>
      </c>
      <c r="F164" s="20" t="s">
        <v>13</v>
      </c>
      <c r="G164" s="20"/>
    </row>
    <row r="165" s="1" customFormat="1" customHeight="1" spans="1:7">
      <c r="A165" s="20" t="s">
        <v>424</v>
      </c>
      <c r="B165" s="25" t="s">
        <v>425</v>
      </c>
      <c r="C165" s="20" t="s">
        <v>16</v>
      </c>
      <c r="D165" s="21" t="s">
        <v>419</v>
      </c>
      <c r="E165" s="20" t="s">
        <v>426</v>
      </c>
      <c r="F165" s="20" t="s">
        <v>13</v>
      </c>
      <c r="G165" s="20"/>
    </row>
    <row r="166" customHeight="1" spans="1:7">
      <c r="A166" s="6" t="s">
        <v>427</v>
      </c>
      <c r="B166" s="6" t="s">
        <v>428</v>
      </c>
      <c r="C166" s="7" t="s">
        <v>10</v>
      </c>
      <c r="D166" s="6" t="s">
        <v>429</v>
      </c>
      <c r="E166" s="6" t="s">
        <v>430</v>
      </c>
      <c r="F166" s="7" t="s">
        <v>13</v>
      </c>
      <c r="G166" s="7"/>
    </row>
    <row r="167" customHeight="1" spans="1:7">
      <c r="A167" s="6" t="s">
        <v>431</v>
      </c>
      <c r="B167" s="6" t="s">
        <v>432</v>
      </c>
      <c r="C167" s="7" t="s">
        <v>16</v>
      </c>
      <c r="D167" s="6" t="s">
        <v>429</v>
      </c>
      <c r="E167" s="6" t="s">
        <v>433</v>
      </c>
      <c r="F167" s="7" t="s">
        <v>13</v>
      </c>
      <c r="G167" s="7"/>
    </row>
    <row r="168" customHeight="1" spans="1:7">
      <c r="A168" s="6" t="s">
        <v>434</v>
      </c>
      <c r="B168" s="26" t="s">
        <v>435</v>
      </c>
      <c r="C168" s="7" t="s">
        <v>16</v>
      </c>
      <c r="D168" s="6" t="s">
        <v>429</v>
      </c>
      <c r="E168" s="6" t="s">
        <v>436</v>
      </c>
      <c r="F168" s="7" t="s">
        <v>13</v>
      </c>
      <c r="G168" s="7"/>
    </row>
    <row r="169" customHeight="1" spans="1:8">
      <c r="A169" s="6" t="s">
        <v>437</v>
      </c>
      <c r="B169" s="6" t="s">
        <v>438</v>
      </c>
      <c r="C169" s="7" t="s">
        <v>16</v>
      </c>
      <c r="D169" s="6" t="s">
        <v>429</v>
      </c>
      <c r="E169" s="6" t="s">
        <v>439</v>
      </c>
      <c r="F169" s="7" t="s">
        <v>13</v>
      </c>
      <c r="G169" s="16" t="s">
        <v>80</v>
      </c>
      <c r="H169" s="22"/>
    </row>
    <row r="170" customHeight="1" spans="1:7">
      <c r="A170" s="6" t="s">
        <v>440</v>
      </c>
      <c r="B170" s="6" t="s">
        <v>441</v>
      </c>
      <c r="C170" s="7" t="s">
        <v>10</v>
      </c>
      <c r="D170" s="6" t="s">
        <v>442</v>
      </c>
      <c r="E170" s="6" t="s">
        <v>443</v>
      </c>
      <c r="F170" s="7" t="s">
        <v>13</v>
      </c>
      <c r="G170" s="7"/>
    </row>
    <row r="171" customHeight="1" spans="1:7">
      <c r="A171" s="6" t="s">
        <v>444</v>
      </c>
      <c r="B171" s="6" t="s">
        <v>445</v>
      </c>
      <c r="C171" s="7" t="s">
        <v>16</v>
      </c>
      <c r="D171" s="6" t="s">
        <v>446</v>
      </c>
      <c r="E171" s="6" t="s">
        <v>447</v>
      </c>
      <c r="F171" s="7" t="s">
        <v>13</v>
      </c>
      <c r="G171" s="7"/>
    </row>
    <row r="172" customHeight="1" spans="1:7">
      <c r="A172" s="6" t="s">
        <v>448</v>
      </c>
      <c r="B172" s="6" t="s">
        <v>449</v>
      </c>
      <c r="C172" s="7" t="s">
        <v>10</v>
      </c>
      <c r="D172" s="6" t="s">
        <v>450</v>
      </c>
      <c r="E172" s="6" t="s">
        <v>451</v>
      </c>
      <c r="F172" s="7" t="s">
        <v>13</v>
      </c>
      <c r="G172" s="7"/>
    </row>
  </sheetData>
  <mergeCells count="1">
    <mergeCell ref="A1:G1"/>
  </mergeCells>
  <conditionalFormatting sqref="A109:A160">
    <cfRule type="duplicateValues" dxfId="0" priority="3"/>
  </conditionalFormatting>
  <conditionalFormatting sqref="A109:A165">
    <cfRule type="duplicateValues" dxfId="0" priority="1"/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157----0001</cp:lastModifiedBy>
  <dcterms:created xsi:type="dcterms:W3CDTF">2025-01-17T07:29:00Z</dcterms:created>
  <dcterms:modified xsi:type="dcterms:W3CDTF">2025-07-03T02:16:15Z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44C33A0DA490458FBB0EF89F3A93DE27_13</vt:lpwstr>
  </property>
  <property fmtid="{D5CDD505-2E9C-101B-9397-08002B2CF9AE}" pid="3" name="KSOProductBuildVer">
    <vt:lpwstr>2052-12.1.0.21915</vt:lpwstr>
  </property>
</Properties>
</file>